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  <sheet name="Sheet2 (2)" sheetId="4" r:id="rId2"/>
    <sheet name="Sheet3" sheetId="3" r:id="rId3"/>
  </sheets>
  <definedNames>
    <definedName name="_xlnm._FilterDatabase" localSheetId="0" hidden="1">Sheet2!$I$2:$I$398</definedName>
    <definedName name="_xlnm.Criteria" localSheetId="0">Sheet2!$I$116</definedName>
    <definedName name="_xlnm._FilterDatabase" localSheetId="1" hidden="1">'Sheet2 (2)'!$J$2:$J$398</definedName>
    <definedName name="_xlnm.Criteria" localSheetId="1">'Sheet2 (2)'!$J$116</definedName>
  </definedNames>
  <calcPr calcId="144525"/>
</workbook>
</file>

<file path=xl/sharedStrings.xml><?xml version="1.0" encoding="utf-8"?>
<sst xmlns="http://schemas.openxmlformats.org/spreadsheetml/2006/main" count="6402" uniqueCount="1680">
  <si>
    <r>
      <rPr>
        <sz val="10.5"/>
        <color rgb="FF000000"/>
        <rFont val="微软雅黑"/>
        <charset val="134"/>
      </rPr>
      <t>姓名</t>
    </r>
  </si>
  <si>
    <r>
      <rPr>
        <sz val="10.5"/>
        <color rgb="FF000000"/>
        <rFont val="微软雅黑"/>
        <charset val="134"/>
      </rPr>
      <t>性别</t>
    </r>
  </si>
  <si>
    <r>
      <rPr>
        <sz val="10.5"/>
        <color rgb="FF000000"/>
        <rFont val="微软雅黑"/>
        <charset val="134"/>
      </rPr>
      <t>证件号</t>
    </r>
  </si>
  <si>
    <r>
      <rPr>
        <sz val="10.5"/>
        <color rgb="FF000000"/>
        <rFont val="微软雅黑"/>
        <charset val="134"/>
      </rPr>
      <t>手机号</t>
    </r>
  </si>
  <si>
    <r>
      <rPr>
        <sz val="10.5"/>
        <color rgb="FF000000"/>
        <rFont val="微软雅黑"/>
        <charset val="134"/>
      </rPr>
      <t>考试类型</t>
    </r>
  </si>
  <si>
    <r>
      <rPr>
        <sz val="10.5"/>
        <color rgb="FF000000"/>
        <rFont val="微软雅黑"/>
        <charset val="134"/>
      </rPr>
      <t>单位</t>
    </r>
  </si>
  <si>
    <r>
      <rPr>
        <sz val="10.5"/>
        <color rgb="FF000000"/>
        <rFont val="微软雅黑"/>
        <charset val="134"/>
      </rPr>
      <t>档案编号</t>
    </r>
  </si>
  <si>
    <r>
      <rPr>
        <sz val="10.5"/>
        <color rgb="FF000000"/>
        <rFont val="微软雅黑"/>
        <charset val="134"/>
      </rPr>
      <t>考试科目</t>
    </r>
  </si>
  <si>
    <r>
      <rPr>
        <sz val="10.5"/>
        <color rgb="FF000000"/>
        <rFont val="微软雅黑"/>
        <charset val="134"/>
      </rPr>
      <t>准考证号</t>
    </r>
  </si>
  <si>
    <r>
      <rPr>
        <sz val="10.5"/>
        <color rgb="FF000000"/>
        <rFont val="微软雅黑"/>
        <charset val="134"/>
      </rPr>
      <t>吕达任</t>
    </r>
  </si>
  <si>
    <r>
      <rPr>
        <sz val="10.5"/>
        <color rgb="FF000000"/>
        <rFont val="微软雅黑"/>
        <charset val="134"/>
      </rPr>
      <t>男</t>
    </r>
  </si>
  <si>
    <t>220202199603275114</t>
  </si>
  <si>
    <r>
      <rPr>
        <sz val="10.5"/>
        <color rgb="FF000000"/>
        <rFont val="微软雅黑"/>
        <charset val="134"/>
      </rPr>
      <t>取证（补考）</t>
    </r>
  </si>
  <si>
    <r>
      <rPr>
        <sz val="10.5"/>
        <color rgb="FF000000"/>
        <rFont val="微软雅黑"/>
        <charset val="134"/>
      </rPr>
      <t>吉林市特种设备检验中心</t>
    </r>
  </si>
  <si>
    <r>
      <rPr>
        <sz val="10.5"/>
        <color rgb="FF000000"/>
        <rFont val="微软雅黑"/>
        <charset val="134"/>
      </rPr>
      <t>2023-YB-0531</t>
    </r>
  </si>
  <si>
    <r>
      <rPr>
        <sz val="10.5"/>
        <color rgb="FF000000"/>
        <rFont val="微软雅黑"/>
        <charset val="134"/>
      </rPr>
      <t>闭卷,开卷,实操</t>
    </r>
  </si>
  <si>
    <r>
      <rPr>
        <sz val="10.5"/>
        <color rgb="FF000000"/>
        <rFont val="微软雅黑"/>
        <charset val="134"/>
      </rPr>
      <t>BK001</t>
    </r>
  </si>
  <si>
    <r>
      <rPr>
        <sz val="10.5"/>
        <color rgb="FF000000"/>
        <rFont val="微软雅黑"/>
        <charset val="134"/>
      </rPr>
      <t>张宇航</t>
    </r>
  </si>
  <si>
    <r>
      <rPr>
        <sz val="10.5"/>
        <color rgb="FF000000"/>
        <rFont val="微软雅黑"/>
        <charset val="134"/>
      </rPr>
      <t>女</t>
    </r>
  </si>
  <si>
    <t>22030219910731022X</t>
  </si>
  <si>
    <r>
      <rPr>
        <sz val="10.5"/>
        <color rgb="FF000000"/>
        <rFont val="微软雅黑"/>
        <charset val="134"/>
      </rPr>
      <t>四平市特种设备检验中心</t>
    </r>
  </si>
  <si>
    <r>
      <rPr>
        <sz val="10.5"/>
        <color rgb="FF000000"/>
        <rFont val="微软雅黑"/>
        <charset val="134"/>
      </rPr>
      <t>2023-YB-0590</t>
    </r>
  </si>
  <si>
    <r>
      <rPr>
        <sz val="10.5"/>
        <color rgb="FF000000"/>
        <rFont val="微软雅黑"/>
        <charset val="134"/>
      </rPr>
      <t>闭卷</t>
    </r>
  </si>
  <si>
    <r>
      <rPr>
        <sz val="10.5"/>
        <color rgb="FF000000"/>
        <rFont val="微软雅黑"/>
        <charset val="134"/>
      </rPr>
      <t>BK002</t>
    </r>
  </si>
  <si>
    <r>
      <rPr>
        <sz val="10.5"/>
        <color rgb="FF000000"/>
        <rFont val="微软雅黑"/>
        <charset val="134"/>
      </rPr>
      <t>李金鹏</t>
    </r>
  </si>
  <si>
    <r>
      <rPr>
        <sz val="10.5"/>
        <color rgb="FF000000"/>
        <rFont val="微软雅黑"/>
        <charset val="134"/>
      </rPr>
      <t>永大电梯设备（中国）有限公司</t>
    </r>
  </si>
  <si>
    <r>
      <rPr>
        <sz val="10.5"/>
        <color rgb="FF000000"/>
        <rFont val="微软雅黑"/>
        <charset val="134"/>
      </rPr>
      <t>2023-YB-0555</t>
    </r>
  </si>
  <si>
    <r>
      <rPr>
        <sz val="10.5"/>
        <color rgb="FF000000"/>
        <rFont val="微软雅黑"/>
        <charset val="134"/>
      </rPr>
      <t>实操</t>
    </r>
  </si>
  <si>
    <r>
      <rPr>
        <sz val="10.5"/>
        <color rgb="FF000000"/>
        <rFont val="微软雅黑"/>
        <charset val="134"/>
      </rPr>
      <t>BK003</t>
    </r>
  </si>
  <si>
    <r>
      <rPr>
        <sz val="10.5"/>
        <color rgb="FF000000"/>
        <rFont val="微软雅黑"/>
        <charset val="134"/>
      </rPr>
      <t>曲志野</t>
    </r>
  </si>
  <si>
    <t>220122199007152556</t>
  </si>
  <si>
    <r>
      <rPr>
        <sz val="10.5"/>
        <color rgb="FF000000"/>
        <rFont val="微软雅黑"/>
        <charset val="134"/>
      </rPr>
      <t>吉林省通元特种设备检验检测有限公司</t>
    </r>
  </si>
  <si>
    <r>
      <rPr>
        <sz val="10.5"/>
        <color rgb="FF000000"/>
        <rFont val="微软雅黑"/>
        <charset val="134"/>
      </rPr>
      <t>2023-YB-0585</t>
    </r>
  </si>
  <si>
    <r>
      <rPr>
        <sz val="10.5"/>
        <color rgb="FF000000"/>
        <rFont val="微软雅黑"/>
        <charset val="134"/>
      </rPr>
      <t>开卷</t>
    </r>
  </si>
  <si>
    <r>
      <rPr>
        <sz val="10.5"/>
        <color rgb="FF000000"/>
        <rFont val="微软雅黑"/>
        <charset val="134"/>
      </rPr>
      <t>BK004</t>
    </r>
  </si>
  <si>
    <r>
      <rPr>
        <sz val="10.5"/>
        <color rgb="FF000000"/>
        <rFont val="微软雅黑"/>
        <charset val="134"/>
      </rPr>
      <t>刘国辉</t>
    </r>
  </si>
  <si>
    <t>22018219870910661X</t>
  </si>
  <si>
    <r>
      <rPr>
        <sz val="10.5"/>
        <color rgb="FF000000"/>
        <rFont val="微软雅黑"/>
        <charset val="134"/>
      </rPr>
      <t>BK005</t>
    </r>
  </si>
  <si>
    <r>
      <rPr>
        <sz val="10.5"/>
        <color rgb="FF000000"/>
        <rFont val="微软雅黑"/>
        <charset val="134"/>
      </rPr>
      <t>陈慧</t>
    </r>
  </si>
  <si>
    <t>220281198603205010</t>
  </si>
  <si>
    <r>
      <rPr>
        <sz val="10.5"/>
        <color rgb="FF000000"/>
        <rFont val="微软雅黑"/>
        <charset val="134"/>
      </rPr>
      <t>长春红忠钢材加工有限公司</t>
    </r>
  </si>
  <si>
    <r>
      <rPr>
        <sz val="10.5"/>
        <color rgb="FF000000"/>
        <rFont val="微软雅黑"/>
        <charset val="134"/>
      </rPr>
      <t>BK006</t>
    </r>
  </si>
  <si>
    <r>
      <rPr>
        <sz val="10.5"/>
        <color rgb="FF000000"/>
        <rFont val="微软雅黑"/>
        <charset val="134"/>
      </rPr>
      <t>王楠</t>
    </r>
  </si>
  <si>
    <t>220203198611224829</t>
  </si>
  <si>
    <r>
      <rPr>
        <sz val="10.5"/>
        <color rgb="FF000000"/>
        <rFont val="微软雅黑"/>
        <charset val="134"/>
      </rPr>
      <t>龙潭区华丹大街866号吉林市特种设备检验中心（吉林市特种设备事故调查服务中心）</t>
    </r>
  </si>
  <si>
    <r>
      <rPr>
        <sz val="10.5"/>
        <color rgb="FF000000"/>
        <rFont val="微软雅黑"/>
        <charset val="134"/>
      </rPr>
      <t>2023-YB-0520</t>
    </r>
  </si>
  <si>
    <r>
      <rPr>
        <sz val="10.5"/>
        <color rgb="FF000000"/>
        <rFont val="微软雅黑"/>
        <charset val="134"/>
      </rPr>
      <t>BK007</t>
    </r>
  </si>
  <si>
    <r>
      <rPr>
        <sz val="10.5"/>
        <color rgb="FF000000"/>
        <rFont val="微软雅黑"/>
        <charset val="134"/>
      </rPr>
      <t>常杰</t>
    </r>
  </si>
  <si>
    <t>220284199001265239</t>
  </si>
  <si>
    <r>
      <rPr>
        <sz val="10.5"/>
        <color rgb="FF000000"/>
        <rFont val="微软雅黑"/>
        <charset val="134"/>
      </rPr>
      <t>吉林市华龙电梯工程有限公司</t>
    </r>
  </si>
  <si>
    <r>
      <rPr>
        <sz val="10.5"/>
        <color rgb="FF000000"/>
        <rFont val="微软雅黑"/>
        <charset val="134"/>
      </rPr>
      <t>2023-YB-0588</t>
    </r>
  </si>
  <si>
    <r>
      <rPr>
        <sz val="10.5"/>
        <color rgb="FF000000"/>
        <rFont val="微软雅黑"/>
        <charset val="134"/>
      </rPr>
      <t>闭卷,开卷</t>
    </r>
  </si>
  <si>
    <r>
      <rPr>
        <sz val="10.5"/>
        <color rgb="FF000000"/>
        <rFont val="微软雅黑"/>
        <charset val="134"/>
      </rPr>
      <t>BK008</t>
    </r>
  </si>
  <si>
    <r>
      <rPr>
        <sz val="10.5"/>
        <color rgb="FF000000"/>
        <rFont val="微软雅黑"/>
        <charset val="134"/>
      </rPr>
      <t>沙鹏</t>
    </r>
  </si>
  <si>
    <t>220202199012092439</t>
  </si>
  <si>
    <r>
      <rPr>
        <sz val="10.5"/>
        <color rgb="FF000000"/>
        <rFont val="微软雅黑"/>
        <charset val="134"/>
      </rPr>
      <t>BK009</t>
    </r>
  </si>
  <si>
    <r>
      <rPr>
        <sz val="10.5"/>
        <color rgb="FF000000"/>
        <rFont val="微软雅黑"/>
        <charset val="134"/>
      </rPr>
      <t>孙剑锋</t>
    </r>
  </si>
  <si>
    <t>220183198508196619</t>
  </si>
  <si>
    <r>
      <rPr>
        <sz val="10.5"/>
        <color rgb="FF000000"/>
        <rFont val="微软雅黑"/>
        <charset val="134"/>
      </rPr>
      <t>上海三菱电梯有限公司吉林省分公司</t>
    </r>
  </si>
  <si>
    <r>
      <rPr>
        <sz val="10.5"/>
        <color rgb="FF000000"/>
        <rFont val="微软雅黑"/>
        <charset val="134"/>
      </rPr>
      <t>2023-YB-0607</t>
    </r>
  </si>
  <si>
    <r>
      <rPr>
        <sz val="10.5"/>
        <color rgb="FF000000"/>
        <rFont val="微软雅黑"/>
        <charset val="134"/>
      </rPr>
      <t>BK010</t>
    </r>
  </si>
  <si>
    <r>
      <rPr>
        <sz val="10.5"/>
        <color rgb="FF000000"/>
        <rFont val="微软雅黑"/>
        <charset val="134"/>
      </rPr>
      <t>王云峰</t>
    </r>
  </si>
  <si>
    <t>220621198702280054</t>
  </si>
  <si>
    <r>
      <rPr>
        <sz val="10.5"/>
        <color rgb="FF000000"/>
        <rFont val="微软雅黑"/>
        <charset val="134"/>
      </rPr>
      <t>吉林日立电梯工程有限公司</t>
    </r>
  </si>
  <si>
    <r>
      <rPr>
        <sz val="10.5"/>
        <color rgb="FF000000"/>
        <rFont val="微软雅黑"/>
        <charset val="134"/>
      </rPr>
      <t>2023-YB-0604</t>
    </r>
  </si>
  <si>
    <r>
      <rPr>
        <sz val="10.5"/>
        <color rgb="FF000000"/>
        <rFont val="微软雅黑"/>
        <charset val="134"/>
      </rPr>
      <t>BK011</t>
    </r>
  </si>
  <si>
    <r>
      <rPr>
        <sz val="10.5"/>
        <color rgb="FF000000"/>
        <rFont val="微软雅黑"/>
        <charset val="134"/>
      </rPr>
      <t>潘泉超</t>
    </r>
  </si>
  <si>
    <t>220723199402202233</t>
  </si>
  <si>
    <r>
      <rPr>
        <sz val="10.5"/>
        <color rgb="FF000000"/>
        <rFont val="微软雅黑"/>
        <charset val="134"/>
      </rPr>
      <t>吉林省捷航特种设备检验检测有限公司</t>
    </r>
  </si>
  <si>
    <r>
      <rPr>
        <sz val="10.5"/>
        <color rgb="FF000000"/>
        <rFont val="微软雅黑"/>
        <charset val="134"/>
      </rPr>
      <t>2023-YB-0603</t>
    </r>
  </si>
  <si>
    <r>
      <rPr>
        <sz val="10.5"/>
        <color rgb="FF000000"/>
        <rFont val="微软雅黑"/>
        <charset val="134"/>
      </rPr>
      <t>BK012</t>
    </r>
  </si>
  <si>
    <r>
      <rPr>
        <sz val="10.5"/>
        <color rgb="FF000000"/>
        <rFont val="微软雅黑"/>
        <charset val="134"/>
      </rPr>
      <t>高桂艳</t>
    </r>
  </si>
  <si>
    <t>220802198012231847</t>
  </si>
  <si>
    <r>
      <rPr>
        <sz val="10.5"/>
        <color rgb="FF000000"/>
        <rFont val="微软雅黑"/>
        <charset val="134"/>
      </rPr>
      <t>吉林龙翔特种设备检验检测有限公司</t>
    </r>
  </si>
  <si>
    <r>
      <rPr>
        <sz val="10.5"/>
        <color rgb="FF000000"/>
        <rFont val="微软雅黑"/>
        <charset val="134"/>
      </rPr>
      <t>2023-YB-0581</t>
    </r>
  </si>
  <si>
    <r>
      <rPr>
        <sz val="10.5"/>
        <color rgb="FF000000"/>
        <rFont val="微软雅黑"/>
        <charset val="134"/>
      </rPr>
      <t>BK013</t>
    </r>
  </si>
  <si>
    <r>
      <rPr>
        <sz val="10.5"/>
        <color rgb="FF000000"/>
        <rFont val="微软雅黑"/>
        <charset val="134"/>
      </rPr>
      <t>王晨希</t>
    </r>
  </si>
  <si>
    <t>220106198706130212</t>
  </si>
  <si>
    <r>
      <rPr>
        <sz val="10.5"/>
        <color rgb="FF000000"/>
        <rFont val="微软雅黑"/>
        <charset val="134"/>
      </rPr>
      <t>长春广立电梯销售服务有限公司</t>
    </r>
  </si>
  <si>
    <r>
      <rPr>
        <sz val="10.5"/>
        <color rgb="FF000000"/>
        <rFont val="微软雅黑"/>
        <charset val="134"/>
      </rPr>
      <t>2023-YB-0644</t>
    </r>
  </si>
  <si>
    <r>
      <rPr>
        <sz val="10.5"/>
        <color rgb="FF000000"/>
        <rFont val="微软雅黑"/>
        <charset val="134"/>
      </rPr>
      <t>BK014</t>
    </r>
  </si>
  <si>
    <r>
      <rPr>
        <sz val="10.5"/>
        <color rgb="FF000000"/>
        <rFont val="微软雅黑"/>
        <charset val="134"/>
      </rPr>
      <t>杜建</t>
    </r>
  </si>
  <si>
    <t>220104199105066974</t>
  </si>
  <si>
    <r>
      <rPr>
        <sz val="10.5"/>
        <color rgb="FF000000"/>
        <rFont val="微软雅黑"/>
        <charset val="134"/>
      </rPr>
      <t>2023-YB-0534</t>
    </r>
  </si>
  <si>
    <r>
      <rPr>
        <sz val="10.5"/>
        <color rgb="FF000000"/>
        <rFont val="微软雅黑"/>
        <charset val="134"/>
      </rPr>
      <t>BK015</t>
    </r>
  </si>
  <si>
    <r>
      <rPr>
        <sz val="10.5"/>
        <color rgb="FF000000"/>
        <rFont val="微软雅黑"/>
        <charset val="134"/>
      </rPr>
      <t>张大庆</t>
    </r>
  </si>
  <si>
    <t>211381198111154733</t>
  </si>
  <si>
    <r>
      <rPr>
        <sz val="10.5"/>
        <color rgb="FF000000"/>
        <rFont val="微软雅黑"/>
        <charset val="134"/>
      </rPr>
      <t>通化市特种设备检验中心</t>
    </r>
  </si>
  <si>
    <r>
      <rPr>
        <sz val="10.5"/>
        <color rgb="FF000000"/>
        <rFont val="微软雅黑"/>
        <charset val="134"/>
      </rPr>
      <t>2023-YB-0621</t>
    </r>
  </si>
  <si>
    <r>
      <rPr>
        <sz val="10.5"/>
        <color rgb="FF000000"/>
        <rFont val="微软雅黑"/>
        <charset val="134"/>
      </rPr>
      <t>BK017</t>
    </r>
  </si>
  <si>
    <t>侯长帅</t>
  </si>
  <si>
    <t>男</t>
  </si>
  <si>
    <t>22010219850408331X</t>
  </si>
  <si>
    <t>取证（补考）</t>
  </si>
  <si>
    <t>吉林省思福特电梯服务有限公司</t>
  </si>
  <si>
    <t>2023-YB-0629</t>
  </si>
  <si>
    <t>闭卷,开卷</t>
  </si>
  <si>
    <t>BK019</t>
  </si>
  <si>
    <r>
      <rPr>
        <sz val="10.5"/>
        <color rgb="FF000000"/>
        <rFont val="微软雅黑"/>
        <charset val="134"/>
      </rPr>
      <t>全威远</t>
    </r>
  </si>
  <si>
    <t>220602199303050935</t>
  </si>
  <si>
    <r>
      <rPr>
        <sz val="10.5"/>
        <color rgb="FF000000"/>
        <rFont val="微软雅黑"/>
        <charset val="134"/>
      </rPr>
      <t>取证（初试）</t>
    </r>
  </si>
  <si>
    <r>
      <rPr>
        <sz val="10.5"/>
        <color rgb="FF000000"/>
        <rFont val="微软雅黑"/>
        <charset val="134"/>
      </rPr>
      <t>吉林省特种设备检验研究院</t>
    </r>
  </si>
  <si>
    <r>
      <rPr>
        <sz val="10.5"/>
        <color rgb="FF000000"/>
        <rFont val="微软雅黑"/>
        <charset val="134"/>
      </rPr>
      <t>2023-DTY-0877</t>
    </r>
  </si>
  <si>
    <r>
      <rPr>
        <sz val="10.5"/>
        <color rgb="FF000000"/>
        <rFont val="微软雅黑"/>
        <charset val="134"/>
      </rPr>
      <t>first002</t>
    </r>
  </si>
  <si>
    <r>
      <rPr>
        <sz val="10.5"/>
        <color rgb="FF000000"/>
        <rFont val="微软雅黑"/>
        <charset val="134"/>
      </rPr>
      <t>周洪飞</t>
    </r>
  </si>
  <si>
    <t>220323198706294812</t>
  </si>
  <si>
    <r>
      <rPr>
        <sz val="10.5"/>
        <color rgb="FF000000"/>
        <rFont val="微软雅黑"/>
        <charset val="134"/>
      </rPr>
      <t>巨人通力电梯有限公司吉林分公司</t>
    </r>
  </si>
  <si>
    <r>
      <rPr>
        <sz val="10.5"/>
        <color rgb="FF000000"/>
        <rFont val="微软雅黑"/>
        <charset val="134"/>
      </rPr>
      <t>2021-DT-1-1690</t>
    </r>
  </si>
  <si>
    <r>
      <rPr>
        <sz val="10.5"/>
        <color rgb="FF000000"/>
        <rFont val="微软雅黑"/>
        <charset val="134"/>
      </rPr>
      <t>科目A,科目B,科目C</t>
    </r>
  </si>
  <si>
    <r>
      <rPr>
        <sz val="10.5"/>
        <color rgb="FF000000"/>
        <rFont val="微软雅黑"/>
        <charset val="134"/>
      </rPr>
      <t>first003</t>
    </r>
  </si>
  <si>
    <r>
      <rPr>
        <sz val="10.5"/>
        <color rgb="FF000000"/>
        <rFont val="微软雅黑"/>
        <charset val="134"/>
      </rPr>
      <t>刘增</t>
    </r>
  </si>
  <si>
    <t>220502198701110016</t>
  </si>
  <si>
    <r>
      <rPr>
        <sz val="10.5"/>
        <color rgb="FF000000"/>
        <rFont val="微软雅黑"/>
        <charset val="134"/>
      </rPr>
      <t>2021-DT-1-7846</t>
    </r>
  </si>
  <si>
    <r>
      <rPr>
        <sz val="10.5"/>
        <color rgb="FF000000"/>
        <rFont val="微软雅黑"/>
        <charset val="134"/>
      </rPr>
      <t>first004</t>
    </r>
  </si>
  <si>
    <r>
      <rPr>
        <sz val="10.5"/>
        <color rgb="FF000000"/>
        <rFont val="微软雅黑"/>
        <charset val="134"/>
      </rPr>
      <t>吴骄</t>
    </r>
  </si>
  <si>
    <t>220282199004100023</t>
  </si>
  <si>
    <r>
      <rPr>
        <sz val="10.5"/>
        <color rgb="FF000000"/>
        <rFont val="微软雅黑"/>
        <charset val="134"/>
      </rPr>
      <t>吉林市特种设备检验中心（吉林市特种设备事故调查服务中心）</t>
    </r>
  </si>
  <si>
    <r>
      <rPr>
        <sz val="10.5"/>
        <color rgb="FF000000"/>
        <rFont val="微软雅黑"/>
        <charset val="134"/>
      </rPr>
      <t>2023-DTY-1025</t>
    </r>
  </si>
  <si>
    <r>
      <rPr>
        <sz val="10.5"/>
        <color rgb="FF000000"/>
        <rFont val="微软雅黑"/>
        <charset val="134"/>
      </rPr>
      <t>first005</t>
    </r>
  </si>
  <si>
    <r>
      <rPr>
        <sz val="10.5"/>
        <color rgb="FF000000"/>
        <rFont val="微软雅黑"/>
        <charset val="134"/>
      </rPr>
      <t>王筱乔</t>
    </r>
  </si>
  <si>
    <t>220523200001030180</t>
  </si>
  <si>
    <r>
      <rPr>
        <sz val="10.5"/>
        <color rgb="FF000000"/>
        <rFont val="微软雅黑"/>
        <charset val="134"/>
      </rPr>
      <t>辽宁瑞安捷特种设备检测有限公司</t>
    </r>
  </si>
  <si>
    <r>
      <rPr>
        <sz val="10.5"/>
        <color rgb="FF000000"/>
        <rFont val="微软雅黑"/>
        <charset val="134"/>
      </rPr>
      <t>2023-DTY-0876</t>
    </r>
  </si>
  <si>
    <r>
      <rPr>
        <sz val="10.5"/>
        <color rgb="FF000000"/>
        <rFont val="微软雅黑"/>
        <charset val="134"/>
      </rPr>
      <t>first006</t>
    </r>
  </si>
  <si>
    <r>
      <rPr>
        <sz val="10.5"/>
        <color rgb="FF000000"/>
        <rFont val="微软雅黑"/>
        <charset val="134"/>
      </rPr>
      <t>郭世超</t>
    </r>
  </si>
  <si>
    <t>220122199009122019</t>
  </si>
  <si>
    <r>
      <rPr>
        <sz val="10.5"/>
        <color rgb="FF000000"/>
        <rFont val="微软雅黑"/>
        <charset val="134"/>
      </rPr>
      <t>迅达（中国）电梯有限公司长春分公司</t>
    </r>
  </si>
  <si>
    <r>
      <rPr>
        <sz val="10.5"/>
        <color rgb="FF000000"/>
        <rFont val="微软雅黑"/>
        <charset val="134"/>
      </rPr>
      <t>first007</t>
    </r>
  </si>
  <si>
    <r>
      <rPr>
        <sz val="10.5"/>
        <color rgb="FF000000"/>
        <rFont val="微软雅黑"/>
        <charset val="134"/>
      </rPr>
      <t>刘诗阳</t>
    </r>
  </si>
  <si>
    <t>220802198902052111</t>
  </si>
  <si>
    <r>
      <rPr>
        <sz val="10.5"/>
        <color rgb="FF000000"/>
        <rFont val="微软雅黑"/>
        <charset val="134"/>
      </rPr>
      <t>白城市特种设备检验中心</t>
    </r>
  </si>
  <si>
    <r>
      <rPr>
        <sz val="10.5"/>
        <color rgb="FF000000"/>
        <rFont val="微软雅黑"/>
        <charset val="134"/>
      </rPr>
      <t>2023-DTY-0926</t>
    </r>
  </si>
  <si>
    <r>
      <rPr>
        <sz val="10.5"/>
        <color rgb="FF000000"/>
        <rFont val="微软雅黑"/>
        <charset val="134"/>
      </rPr>
      <t>first008</t>
    </r>
  </si>
  <si>
    <r>
      <rPr>
        <sz val="10.5"/>
        <color rgb="FF000000"/>
        <rFont val="微软雅黑"/>
        <charset val="134"/>
      </rPr>
      <t>姜博文</t>
    </r>
  </si>
  <si>
    <t>220104199605043330</t>
  </si>
  <si>
    <r>
      <rPr>
        <sz val="10.5"/>
        <color rgb="FF000000"/>
        <rFont val="微软雅黑"/>
        <charset val="134"/>
      </rPr>
      <t>长春信息技术职业学院</t>
    </r>
  </si>
  <si>
    <r>
      <rPr>
        <sz val="10.5"/>
        <color rgb="FF000000"/>
        <rFont val="微软雅黑"/>
        <charset val="134"/>
      </rPr>
      <t>2023-DTY-1027</t>
    </r>
  </si>
  <si>
    <r>
      <rPr>
        <sz val="10.5"/>
        <color rgb="FF000000"/>
        <rFont val="微软雅黑"/>
        <charset val="134"/>
      </rPr>
      <t>first009</t>
    </r>
  </si>
  <si>
    <r>
      <rPr>
        <sz val="10.5"/>
        <color rgb="FF000000"/>
        <rFont val="微软雅黑"/>
        <charset val="134"/>
      </rPr>
      <t>苗中一</t>
    </r>
  </si>
  <si>
    <t>220105199803280210</t>
  </si>
  <si>
    <r>
      <rPr>
        <sz val="10.5"/>
        <color rgb="FF000000"/>
        <rFont val="微软雅黑"/>
        <charset val="134"/>
      </rPr>
      <t>first010</t>
    </r>
  </si>
  <si>
    <r>
      <rPr>
        <sz val="10.5"/>
        <color rgb="FF000000"/>
        <rFont val="微软雅黑"/>
        <charset val="134"/>
      </rPr>
      <t>王洪富</t>
    </r>
  </si>
  <si>
    <t>220282198612166515</t>
  </si>
  <si>
    <r>
      <rPr>
        <sz val="10.5"/>
        <color rgb="FF000000"/>
        <rFont val="微软雅黑"/>
        <charset val="134"/>
      </rPr>
      <t>长春市久正电梯工程有限公司</t>
    </r>
  </si>
  <si>
    <r>
      <rPr>
        <sz val="10.5"/>
        <color rgb="FF000000"/>
        <rFont val="微软雅黑"/>
        <charset val="134"/>
      </rPr>
      <t>2023-DTY-1017</t>
    </r>
  </si>
  <si>
    <r>
      <rPr>
        <sz val="10.5"/>
        <color rgb="FF000000"/>
        <rFont val="微软雅黑"/>
        <charset val="134"/>
      </rPr>
      <t>first011</t>
    </r>
  </si>
  <si>
    <r>
      <rPr>
        <sz val="10.5"/>
        <color rgb="FF000000"/>
        <rFont val="微软雅黑"/>
        <charset val="134"/>
      </rPr>
      <t>王鼎衡</t>
    </r>
  </si>
  <si>
    <t>220104199311250318</t>
  </si>
  <si>
    <r>
      <rPr>
        <sz val="10.5"/>
        <color rgb="FF000000"/>
        <rFont val="微软雅黑"/>
        <charset val="134"/>
      </rPr>
      <t>2023-DTY-0950</t>
    </r>
  </si>
  <si>
    <r>
      <rPr>
        <sz val="10.5"/>
        <color rgb="FF000000"/>
        <rFont val="微软雅黑"/>
        <charset val="134"/>
      </rPr>
      <t>first012</t>
    </r>
  </si>
  <si>
    <r>
      <rPr>
        <sz val="10.5"/>
        <color rgb="FF000000"/>
        <rFont val="微软雅黑"/>
        <charset val="134"/>
      </rPr>
      <t>冯际西</t>
    </r>
  </si>
  <si>
    <t>220105199703030214</t>
  </si>
  <si>
    <r>
      <rPr>
        <sz val="10.5"/>
        <color rgb="FF000000"/>
        <rFont val="微软雅黑"/>
        <charset val="134"/>
      </rPr>
      <t>吉林省特种设备检验研究院(吉林省特种设备事故调查处理服务中心)</t>
    </r>
  </si>
  <si>
    <r>
      <rPr>
        <sz val="10.5"/>
        <color rgb="FF000000"/>
        <rFont val="微软雅黑"/>
        <charset val="134"/>
      </rPr>
      <t>2023-DTY-0978</t>
    </r>
  </si>
  <si>
    <r>
      <rPr>
        <sz val="10.5"/>
        <color rgb="FF000000"/>
        <rFont val="微软雅黑"/>
        <charset val="134"/>
      </rPr>
      <t>first013</t>
    </r>
  </si>
  <si>
    <r>
      <rPr>
        <sz val="10.5"/>
        <color rgb="FF000000"/>
        <rFont val="微软雅黑"/>
        <charset val="134"/>
      </rPr>
      <t>郑雨欣</t>
    </r>
  </si>
  <si>
    <t>220106200010299220</t>
  </si>
  <si>
    <r>
      <rPr>
        <sz val="10.5"/>
        <color rgb="FF000000"/>
        <rFont val="微软雅黑"/>
        <charset val="134"/>
      </rPr>
      <t>吉林省特种设备监督检验中心</t>
    </r>
  </si>
  <si>
    <r>
      <rPr>
        <sz val="10.5"/>
        <color rgb="FF000000"/>
        <rFont val="微软雅黑"/>
        <charset val="134"/>
      </rPr>
      <t>2023-DTY-0970</t>
    </r>
  </si>
  <si>
    <r>
      <rPr>
        <sz val="10.5"/>
        <color rgb="FF000000"/>
        <rFont val="微软雅黑"/>
        <charset val="134"/>
      </rPr>
      <t>first014</t>
    </r>
  </si>
  <si>
    <r>
      <rPr>
        <sz val="10.5"/>
        <color rgb="FF000000"/>
        <rFont val="微软雅黑"/>
        <charset val="134"/>
      </rPr>
      <t>邢世博</t>
    </r>
  </si>
  <si>
    <t>220103199802230614</t>
  </si>
  <si>
    <r>
      <rPr>
        <sz val="10.5"/>
        <color rgb="FF000000"/>
        <rFont val="微软雅黑"/>
        <charset val="134"/>
      </rPr>
      <t>2023-DTY-0973</t>
    </r>
  </si>
  <si>
    <r>
      <rPr>
        <sz val="10.5"/>
        <color rgb="FF000000"/>
        <rFont val="微软雅黑"/>
        <charset val="134"/>
      </rPr>
      <t>first015</t>
    </r>
  </si>
  <si>
    <r>
      <rPr>
        <sz val="10.5"/>
        <color rgb="FF000000"/>
        <rFont val="微软雅黑"/>
        <charset val="134"/>
      </rPr>
      <t>程思宇</t>
    </r>
  </si>
  <si>
    <t>130902199312010163</t>
  </si>
  <si>
    <r>
      <rPr>
        <sz val="10.5"/>
        <color rgb="FF000000"/>
        <rFont val="微软雅黑"/>
        <charset val="134"/>
      </rPr>
      <t>2023-DTY-0983</t>
    </r>
  </si>
  <si>
    <r>
      <rPr>
        <sz val="10.5"/>
        <color rgb="FF000000"/>
        <rFont val="微软雅黑"/>
        <charset val="134"/>
      </rPr>
      <t>first016</t>
    </r>
  </si>
  <si>
    <r>
      <rPr>
        <sz val="10.5"/>
        <color rgb="FF000000"/>
        <rFont val="微软雅黑"/>
        <charset val="134"/>
      </rPr>
      <t>李紫晗</t>
    </r>
  </si>
  <si>
    <t>220102199202221224</t>
  </si>
  <si>
    <r>
      <rPr>
        <sz val="10.5"/>
        <color rgb="FF000000"/>
        <rFont val="微软雅黑"/>
        <charset val="134"/>
      </rPr>
      <t>吉林省特种设备检验研究院（吉林省特种设备事故调查处理中心）</t>
    </r>
  </si>
  <si>
    <r>
      <rPr>
        <sz val="10.5"/>
        <color rgb="FF000000"/>
        <rFont val="微软雅黑"/>
        <charset val="134"/>
      </rPr>
      <t>first017</t>
    </r>
  </si>
  <si>
    <r>
      <rPr>
        <sz val="10.5"/>
        <color rgb="FF000000"/>
        <rFont val="微软雅黑"/>
        <charset val="134"/>
      </rPr>
      <t>李刚</t>
    </r>
  </si>
  <si>
    <t>220104198408261334</t>
  </si>
  <si>
    <r>
      <rPr>
        <sz val="10.5"/>
        <color rgb="FF000000"/>
        <rFont val="微软雅黑"/>
        <charset val="134"/>
      </rPr>
      <t>吉林省特种设备检验研究院（吉林省特种设备事故调查处理服务中心）</t>
    </r>
  </si>
  <si>
    <r>
      <rPr>
        <sz val="10.5"/>
        <color rgb="FF000000"/>
        <rFont val="微软雅黑"/>
        <charset val="134"/>
      </rPr>
      <t>2023-DTY-0966</t>
    </r>
  </si>
  <si>
    <r>
      <rPr>
        <sz val="10.5"/>
        <color rgb="FF000000"/>
        <rFont val="微软雅黑"/>
        <charset val="134"/>
      </rPr>
      <t>first018</t>
    </r>
  </si>
  <si>
    <r>
      <rPr>
        <sz val="10.5"/>
        <color rgb="FF000000"/>
        <rFont val="微软雅黑"/>
        <charset val="134"/>
      </rPr>
      <t>田佳鑫</t>
    </r>
  </si>
  <si>
    <t>220802199408306010</t>
  </si>
  <si>
    <r>
      <rPr>
        <sz val="10.5"/>
        <color rgb="FF000000"/>
        <rFont val="微软雅黑"/>
        <charset val="134"/>
      </rPr>
      <t>2023-DTY-0925</t>
    </r>
  </si>
  <si>
    <r>
      <rPr>
        <sz val="10.5"/>
        <color rgb="FF000000"/>
        <rFont val="微软雅黑"/>
        <charset val="134"/>
      </rPr>
      <t>first019</t>
    </r>
  </si>
  <si>
    <r>
      <rPr>
        <sz val="10.5"/>
        <color rgb="FF000000"/>
        <rFont val="微软雅黑"/>
        <charset val="134"/>
      </rPr>
      <t>孙佳明</t>
    </r>
  </si>
  <si>
    <t>220182199603158053</t>
  </si>
  <si>
    <r>
      <rPr>
        <sz val="10.5"/>
        <color rgb="FF000000"/>
        <rFont val="微软雅黑"/>
        <charset val="134"/>
      </rPr>
      <t>杭州西奥电梯有限公司</t>
    </r>
  </si>
  <si>
    <r>
      <rPr>
        <sz val="10.5"/>
        <color rgb="FF000000"/>
        <rFont val="微软雅黑"/>
        <charset val="134"/>
      </rPr>
      <t>2023-DTY-1033</t>
    </r>
  </si>
  <si>
    <r>
      <rPr>
        <sz val="10.5"/>
        <color rgb="FF000000"/>
        <rFont val="微软雅黑"/>
        <charset val="134"/>
      </rPr>
      <t>first020</t>
    </r>
  </si>
  <si>
    <r>
      <rPr>
        <sz val="10.5"/>
        <color rgb="FF000000"/>
        <rFont val="微软雅黑"/>
        <charset val="134"/>
      </rPr>
      <t>闫旭</t>
    </r>
  </si>
  <si>
    <t>220104199405210018</t>
  </si>
  <si>
    <r>
      <rPr>
        <sz val="10.5"/>
        <color rgb="FF000000"/>
        <rFont val="微软雅黑"/>
        <charset val="134"/>
      </rPr>
      <t>2023-DTY-1035</t>
    </r>
  </si>
  <si>
    <r>
      <rPr>
        <sz val="10.5"/>
        <color rgb="FF000000"/>
        <rFont val="微软雅黑"/>
        <charset val="134"/>
      </rPr>
      <t>first021</t>
    </r>
  </si>
  <si>
    <r>
      <rPr>
        <sz val="10.5"/>
        <color rgb="FF000000"/>
        <rFont val="微软雅黑"/>
        <charset val="134"/>
      </rPr>
      <t>关雅月</t>
    </r>
  </si>
  <si>
    <t>222403199004215223</t>
  </si>
  <si>
    <r>
      <rPr>
        <sz val="10.5"/>
        <color rgb="FF000000"/>
        <rFont val="微软雅黑"/>
        <charset val="134"/>
      </rPr>
      <t>2021-DT-1-10000</t>
    </r>
  </si>
  <si>
    <r>
      <rPr>
        <sz val="10.5"/>
        <color rgb="FF000000"/>
        <rFont val="微软雅黑"/>
        <charset val="134"/>
      </rPr>
      <t>first022</t>
    </r>
  </si>
  <si>
    <r>
      <rPr>
        <sz val="10.5"/>
        <color rgb="FF000000"/>
        <rFont val="微软雅黑"/>
        <charset val="134"/>
      </rPr>
      <t>胡光东</t>
    </r>
  </si>
  <si>
    <t>220202198004112116</t>
  </si>
  <si>
    <r>
      <rPr>
        <sz val="10.5"/>
        <color rgb="FF000000"/>
        <rFont val="微软雅黑"/>
        <charset val="134"/>
      </rPr>
      <t>吉林省吉林市公安局房产科</t>
    </r>
  </si>
  <si>
    <r>
      <rPr>
        <sz val="10.5"/>
        <color rgb="FF000000"/>
        <rFont val="微软雅黑"/>
        <charset val="134"/>
      </rPr>
      <t>2023-DTY-1006</t>
    </r>
  </si>
  <si>
    <r>
      <rPr>
        <sz val="10.5"/>
        <color rgb="FF000000"/>
        <rFont val="微软雅黑"/>
        <charset val="134"/>
      </rPr>
      <t>first023</t>
    </r>
  </si>
  <si>
    <r>
      <rPr>
        <sz val="10.5"/>
        <color rgb="FF000000"/>
        <rFont val="微软雅黑"/>
        <charset val="134"/>
      </rPr>
      <t>邢文</t>
    </r>
  </si>
  <si>
    <t>220702198808021444</t>
  </si>
  <si>
    <r>
      <rPr>
        <sz val="10.5"/>
        <color rgb="FF000000"/>
        <rFont val="微软雅黑"/>
        <charset val="134"/>
      </rPr>
      <t>长春特种设备检测技术研究院</t>
    </r>
  </si>
  <si>
    <r>
      <rPr>
        <sz val="10.5"/>
        <color rgb="FF000000"/>
        <rFont val="微软雅黑"/>
        <charset val="134"/>
      </rPr>
      <t>2021-DT-1-3213</t>
    </r>
  </si>
  <si>
    <r>
      <rPr>
        <sz val="10.5"/>
        <color rgb="FF000000"/>
        <rFont val="微软雅黑"/>
        <charset val="134"/>
      </rPr>
      <t>first024</t>
    </r>
  </si>
  <si>
    <r>
      <rPr>
        <sz val="10.5"/>
        <color rgb="FF000000"/>
        <rFont val="微软雅黑"/>
        <charset val="134"/>
      </rPr>
      <t>孙俊生</t>
    </r>
  </si>
  <si>
    <t>220882198604146533</t>
  </si>
  <si>
    <r>
      <rPr>
        <sz val="10.5"/>
        <color rgb="FF000000"/>
        <rFont val="微软雅黑"/>
        <charset val="134"/>
      </rPr>
      <t>蒂森电梯有限公司长春分公司</t>
    </r>
  </si>
  <si>
    <r>
      <rPr>
        <sz val="10.5"/>
        <color rgb="FF000000"/>
        <rFont val="微软雅黑"/>
        <charset val="134"/>
      </rPr>
      <t>first025</t>
    </r>
  </si>
  <si>
    <r>
      <rPr>
        <sz val="10.5"/>
        <color rgb="FF000000"/>
        <rFont val="微软雅黑"/>
        <charset val="134"/>
      </rPr>
      <t>张鑫</t>
    </r>
  </si>
  <si>
    <t>220303199008103213</t>
  </si>
  <si>
    <r>
      <rPr>
        <sz val="10.5"/>
        <color rgb="FF000000"/>
        <rFont val="微软雅黑"/>
        <charset val="134"/>
      </rPr>
      <t>2023-DTY-1055</t>
    </r>
  </si>
  <si>
    <r>
      <rPr>
        <sz val="10.5"/>
        <color rgb="FF000000"/>
        <rFont val="微软雅黑"/>
        <charset val="134"/>
      </rPr>
      <t>first026</t>
    </r>
  </si>
  <si>
    <r>
      <rPr>
        <sz val="10.5"/>
        <color rgb="FF000000"/>
        <rFont val="微软雅黑"/>
        <charset val="134"/>
      </rPr>
      <t>刘彬</t>
    </r>
  </si>
  <si>
    <t>220102198603223314</t>
  </si>
  <si>
    <r>
      <rPr>
        <sz val="10.5"/>
        <color rgb="FF000000"/>
        <rFont val="微软雅黑"/>
        <charset val="134"/>
      </rPr>
      <t>长春特种设备检测研究院（长春市特种设备安全监控中心）</t>
    </r>
  </si>
  <si>
    <r>
      <rPr>
        <sz val="10.5"/>
        <color rgb="FF000000"/>
        <rFont val="微软雅黑"/>
        <charset val="134"/>
      </rPr>
      <t>2023-DTY-0933</t>
    </r>
  </si>
  <si>
    <r>
      <rPr>
        <sz val="10.5"/>
        <color rgb="FF000000"/>
        <rFont val="微软雅黑"/>
        <charset val="134"/>
      </rPr>
      <t>first027</t>
    </r>
  </si>
  <si>
    <r>
      <rPr>
        <sz val="10.5"/>
        <color rgb="FF000000"/>
        <rFont val="微软雅黑"/>
        <charset val="134"/>
      </rPr>
      <t>王旭亮</t>
    </r>
  </si>
  <si>
    <t>220204198011211211</t>
  </si>
  <si>
    <r>
      <rPr>
        <sz val="10.5"/>
        <color rgb="FF000000"/>
        <rFont val="微软雅黑"/>
        <charset val="134"/>
      </rPr>
      <t>吉林市特种设备检验中心(吉林市特种设备调查服务中心)</t>
    </r>
  </si>
  <si>
    <r>
      <rPr>
        <sz val="10.5"/>
        <color rgb="FF000000"/>
        <rFont val="微软雅黑"/>
        <charset val="134"/>
      </rPr>
      <t>2023-DTY-1058</t>
    </r>
  </si>
  <si>
    <r>
      <rPr>
        <sz val="10.5"/>
        <color rgb="FF000000"/>
        <rFont val="微软雅黑"/>
        <charset val="134"/>
      </rPr>
      <t>first028</t>
    </r>
  </si>
  <si>
    <r>
      <rPr>
        <sz val="10.5"/>
        <color rgb="FF000000"/>
        <rFont val="微软雅黑"/>
        <charset val="134"/>
      </rPr>
      <t>李慧</t>
    </r>
  </si>
  <si>
    <t>220721198808021419</t>
  </si>
  <si>
    <r>
      <rPr>
        <sz val="10.5"/>
        <color rgb="FF000000"/>
        <rFont val="微软雅黑"/>
        <charset val="134"/>
      </rPr>
      <t>吉林滨丞能源开发有限公司</t>
    </r>
  </si>
  <si>
    <r>
      <rPr>
        <sz val="10.5"/>
        <color rgb="FF000000"/>
        <rFont val="微软雅黑"/>
        <charset val="134"/>
      </rPr>
      <t>2023-DTY-1029</t>
    </r>
  </si>
  <si>
    <r>
      <rPr>
        <sz val="10.5"/>
        <color rgb="FF000000"/>
        <rFont val="微软雅黑"/>
        <charset val="134"/>
      </rPr>
      <t>first029</t>
    </r>
  </si>
  <si>
    <r>
      <rPr>
        <sz val="10.5"/>
        <color rgb="FF000000"/>
        <rFont val="微软雅黑"/>
        <charset val="134"/>
      </rPr>
      <t>马江月</t>
    </r>
  </si>
  <si>
    <t>220282199504195612</t>
  </si>
  <si>
    <r>
      <rPr>
        <sz val="10.5"/>
        <color rgb="FF000000"/>
        <rFont val="微软雅黑"/>
        <charset val="134"/>
      </rPr>
      <t>2023-DTY-1015</t>
    </r>
  </si>
  <si>
    <r>
      <rPr>
        <sz val="10.5"/>
        <color rgb="FF000000"/>
        <rFont val="微软雅黑"/>
        <charset val="134"/>
      </rPr>
      <t>first030</t>
    </r>
  </si>
  <si>
    <r>
      <rPr>
        <sz val="10.5"/>
        <color rgb="FF000000"/>
        <rFont val="微软雅黑"/>
        <charset val="134"/>
      </rPr>
      <t>赵忠民</t>
    </r>
  </si>
  <si>
    <t>220102198002090018</t>
  </si>
  <si>
    <r>
      <rPr>
        <sz val="10.5"/>
        <color rgb="FF000000"/>
        <rFont val="微软雅黑"/>
        <charset val="134"/>
      </rPr>
      <t>2021-DT-1-4175</t>
    </r>
  </si>
  <si>
    <r>
      <rPr>
        <sz val="10.5"/>
        <color rgb="FF000000"/>
        <rFont val="微软雅黑"/>
        <charset val="134"/>
      </rPr>
      <t>first031</t>
    </r>
  </si>
  <si>
    <r>
      <rPr>
        <sz val="10.5"/>
        <color rgb="FF000000"/>
        <rFont val="微软雅黑"/>
        <charset val="134"/>
      </rPr>
      <t>李冠峤</t>
    </r>
  </si>
  <si>
    <t>220722199807236216</t>
  </si>
  <si>
    <r>
      <rPr>
        <sz val="10.5"/>
        <color rgb="FF000000"/>
        <rFont val="微软雅黑"/>
        <charset val="134"/>
      </rPr>
      <t>2023-DTY-1067</t>
    </r>
  </si>
  <si>
    <r>
      <rPr>
        <sz val="10.5"/>
        <color rgb="FF000000"/>
        <rFont val="微软雅黑"/>
        <charset val="134"/>
      </rPr>
      <t>first032</t>
    </r>
  </si>
  <si>
    <r>
      <rPr>
        <sz val="10.5"/>
        <color rgb="FF000000"/>
        <rFont val="微软雅黑"/>
        <charset val="134"/>
      </rPr>
      <t>薛术猛</t>
    </r>
  </si>
  <si>
    <t>220183199104263410</t>
  </si>
  <si>
    <r>
      <rPr>
        <sz val="10.5"/>
        <color rgb="FF000000"/>
        <rFont val="微软雅黑"/>
        <charset val="134"/>
      </rPr>
      <t>白山市特种设备检验中心</t>
    </r>
  </si>
  <si>
    <r>
      <rPr>
        <sz val="10.5"/>
        <color rgb="FF000000"/>
        <rFont val="微软雅黑"/>
        <charset val="134"/>
      </rPr>
      <t>2021-DT-1-6907</t>
    </r>
  </si>
  <si>
    <r>
      <rPr>
        <sz val="10.5"/>
        <color rgb="FF000000"/>
        <rFont val="微软雅黑"/>
        <charset val="134"/>
      </rPr>
      <t>first033</t>
    </r>
  </si>
  <si>
    <r>
      <rPr>
        <sz val="10.5"/>
        <color rgb="FF000000"/>
        <rFont val="微软雅黑"/>
        <charset val="134"/>
      </rPr>
      <t>王英达</t>
    </r>
  </si>
  <si>
    <t>22072419981221441X</t>
  </si>
  <si>
    <r>
      <rPr>
        <sz val="10.5"/>
        <color rgb="FF000000"/>
        <rFont val="微软雅黑"/>
        <charset val="134"/>
      </rPr>
      <t>吉林省中吉特种设备检验检测有限公司</t>
    </r>
  </si>
  <si>
    <r>
      <rPr>
        <sz val="10.5"/>
        <color rgb="FF000000"/>
        <rFont val="微软雅黑"/>
        <charset val="134"/>
      </rPr>
      <t>first034</t>
    </r>
  </si>
  <si>
    <r>
      <rPr>
        <sz val="10.5"/>
        <color rgb="FF000000"/>
        <rFont val="微软雅黑"/>
        <charset val="134"/>
      </rPr>
      <t>赵拓</t>
    </r>
  </si>
  <si>
    <t>220323198708050010</t>
  </si>
  <si>
    <r>
      <rPr>
        <sz val="10.5"/>
        <color rgb="FF000000"/>
        <rFont val="微软雅黑"/>
        <charset val="134"/>
      </rPr>
      <t>伊通联通公司</t>
    </r>
  </si>
  <si>
    <r>
      <rPr>
        <sz val="10.5"/>
        <color rgb="FF000000"/>
        <rFont val="微软雅黑"/>
        <charset val="134"/>
      </rPr>
      <t>2023-DTY-0947</t>
    </r>
  </si>
  <si>
    <r>
      <rPr>
        <sz val="10.5"/>
        <color rgb="FF000000"/>
        <rFont val="微软雅黑"/>
        <charset val="134"/>
      </rPr>
      <t>first035</t>
    </r>
  </si>
  <si>
    <r>
      <rPr>
        <sz val="10.5"/>
        <color rgb="FF000000"/>
        <rFont val="微软雅黑"/>
        <charset val="134"/>
      </rPr>
      <t>隋虔冬</t>
    </r>
  </si>
  <si>
    <t>220203200003267032</t>
  </si>
  <si>
    <r>
      <rPr>
        <sz val="10.5"/>
        <color rgb="FF000000"/>
        <rFont val="微软雅黑"/>
        <charset val="134"/>
      </rPr>
      <t>2021-DT-1-7565</t>
    </r>
  </si>
  <si>
    <r>
      <rPr>
        <sz val="10.5"/>
        <color rgb="FF000000"/>
        <rFont val="微软雅黑"/>
        <charset val="134"/>
      </rPr>
      <t>first036</t>
    </r>
  </si>
  <si>
    <r>
      <rPr>
        <sz val="10.5"/>
        <color rgb="FF000000"/>
        <rFont val="微软雅黑"/>
        <charset val="134"/>
      </rPr>
      <t>王迈欧</t>
    </r>
  </si>
  <si>
    <t>220112199611020012</t>
  </si>
  <si>
    <r>
      <rPr>
        <sz val="10.5"/>
        <color rgb="FF000000"/>
        <rFont val="微软雅黑"/>
        <charset val="134"/>
      </rPr>
      <t>2023-DTY-1063</t>
    </r>
  </si>
  <si>
    <r>
      <rPr>
        <sz val="10.5"/>
        <color rgb="FF000000"/>
        <rFont val="微软雅黑"/>
        <charset val="134"/>
      </rPr>
      <t>first037</t>
    </r>
  </si>
  <si>
    <r>
      <rPr>
        <sz val="10.5"/>
        <color rgb="FF000000"/>
        <rFont val="微软雅黑"/>
        <charset val="134"/>
      </rPr>
      <t>刘洪宇</t>
    </r>
  </si>
  <si>
    <t>220702198706269713</t>
  </si>
  <si>
    <r>
      <rPr>
        <sz val="10.5"/>
        <color rgb="FF000000"/>
        <rFont val="微软雅黑"/>
        <charset val="134"/>
      </rPr>
      <t>蒂升电梯有限公司长春分公司</t>
    </r>
  </si>
  <si>
    <r>
      <rPr>
        <sz val="10.5"/>
        <color rgb="FF000000"/>
        <rFont val="微软雅黑"/>
        <charset val="134"/>
      </rPr>
      <t>first038</t>
    </r>
  </si>
  <si>
    <r>
      <rPr>
        <sz val="10.5"/>
        <color rgb="FF000000"/>
        <rFont val="微软雅黑"/>
        <charset val="134"/>
      </rPr>
      <t>吴鹏</t>
    </r>
  </si>
  <si>
    <t>220282198911122619</t>
  </si>
  <si>
    <r>
      <rPr>
        <sz val="10.5"/>
        <color rgb="FF000000"/>
        <rFont val="微软雅黑"/>
        <charset val="134"/>
      </rPr>
      <t>2021-DT-1-7900</t>
    </r>
  </si>
  <si>
    <r>
      <rPr>
        <sz val="10.5"/>
        <color rgb="FF000000"/>
        <rFont val="微软雅黑"/>
        <charset val="134"/>
      </rPr>
      <t>first039</t>
    </r>
  </si>
  <si>
    <r>
      <rPr>
        <sz val="10.5"/>
        <color rgb="FF000000"/>
        <rFont val="微软雅黑"/>
        <charset val="134"/>
      </rPr>
      <t>姜洪洋</t>
    </r>
  </si>
  <si>
    <t>220722199101054031</t>
  </si>
  <si>
    <r>
      <rPr>
        <sz val="10.5"/>
        <color rgb="FF000000"/>
        <rFont val="微软雅黑"/>
        <charset val="134"/>
      </rPr>
      <t>2021-DT-1-2666</t>
    </r>
  </si>
  <si>
    <r>
      <rPr>
        <sz val="10.5"/>
        <color rgb="FF000000"/>
        <rFont val="微软雅黑"/>
        <charset val="134"/>
      </rPr>
      <t>first040</t>
    </r>
  </si>
  <si>
    <r>
      <rPr>
        <sz val="10.5"/>
        <color rgb="FF000000"/>
        <rFont val="微软雅黑"/>
        <charset val="134"/>
      </rPr>
      <t>刘骁宁</t>
    </r>
  </si>
  <si>
    <t>220723199404280411</t>
  </si>
  <si>
    <r>
      <rPr>
        <sz val="10.5"/>
        <color rgb="FF000000"/>
        <rFont val="微软雅黑"/>
        <charset val="134"/>
      </rPr>
      <t>2021-DT-1-2324</t>
    </r>
  </si>
  <si>
    <r>
      <rPr>
        <sz val="10.5"/>
        <color rgb="FF000000"/>
        <rFont val="微软雅黑"/>
        <charset val="134"/>
      </rPr>
      <t>first041</t>
    </r>
  </si>
  <si>
    <r>
      <rPr>
        <sz val="10.5"/>
        <color rgb="FF000000"/>
        <rFont val="微软雅黑"/>
        <charset val="134"/>
      </rPr>
      <t>崔景发</t>
    </r>
  </si>
  <si>
    <t>220122198801217818</t>
  </si>
  <si>
    <r>
      <rPr>
        <sz val="10.5"/>
        <color rgb="FF000000"/>
        <rFont val="微软雅黑"/>
        <charset val="134"/>
      </rPr>
      <t>永大电梯设备（中国）有限公司吉林分公司</t>
    </r>
  </si>
  <si>
    <r>
      <rPr>
        <sz val="10.5"/>
        <color rgb="FF000000"/>
        <rFont val="微软雅黑"/>
        <charset val="134"/>
      </rPr>
      <t>2023-DTY-0902</t>
    </r>
  </si>
  <si>
    <r>
      <rPr>
        <sz val="10.5"/>
        <color rgb="FF000000"/>
        <rFont val="微软雅黑"/>
        <charset val="134"/>
      </rPr>
      <t>first042</t>
    </r>
  </si>
  <si>
    <r>
      <rPr>
        <sz val="10.5"/>
        <color rgb="FF000000"/>
        <rFont val="微软雅黑"/>
        <charset val="134"/>
      </rPr>
      <t>边志铭</t>
    </r>
  </si>
  <si>
    <t>220202198202023018</t>
  </si>
  <si>
    <r>
      <rPr>
        <sz val="10.5"/>
        <color rgb="FF000000"/>
        <rFont val="微软雅黑"/>
        <charset val="134"/>
      </rPr>
      <t>吉林一信一机电设备有限公司</t>
    </r>
  </si>
  <si>
    <r>
      <rPr>
        <sz val="10.5"/>
        <color rgb="FF000000"/>
        <rFont val="微软雅黑"/>
        <charset val="134"/>
      </rPr>
      <t>2021-DT-1-6133</t>
    </r>
  </si>
  <si>
    <r>
      <rPr>
        <sz val="10.5"/>
        <color rgb="FF000000"/>
        <rFont val="微软雅黑"/>
        <charset val="134"/>
      </rPr>
      <t>first043</t>
    </r>
  </si>
  <si>
    <r>
      <rPr>
        <sz val="10.5"/>
        <color rgb="FF000000"/>
        <rFont val="微软雅黑"/>
        <charset val="134"/>
      </rPr>
      <t>魏洪继</t>
    </r>
  </si>
  <si>
    <t>220122199409285538</t>
  </si>
  <si>
    <r>
      <rPr>
        <sz val="10.5"/>
        <color rgb="FF000000"/>
        <rFont val="微软雅黑"/>
        <charset val="134"/>
      </rPr>
      <t>first044</t>
    </r>
  </si>
  <si>
    <r>
      <rPr>
        <sz val="10.5"/>
        <color rgb="FF000000"/>
        <rFont val="微软雅黑"/>
        <charset val="134"/>
      </rPr>
      <t>于虹</t>
    </r>
  </si>
  <si>
    <t>220202198305153624</t>
  </si>
  <si>
    <r>
      <rPr>
        <sz val="10.5"/>
        <color rgb="FF000000"/>
        <rFont val="微软雅黑"/>
        <charset val="134"/>
      </rPr>
      <t>吉林市巨合机电工程有限公司</t>
    </r>
  </si>
  <si>
    <r>
      <rPr>
        <sz val="10.5"/>
        <color rgb="FF000000"/>
        <rFont val="微软雅黑"/>
        <charset val="134"/>
      </rPr>
      <t>2023-DTY-0878</t>
    </r>
  </si>
  <si>
    <r>
      <rPr>
        <sz val="10.5"/>
        <color rgb="FF000000"/>
        <rFont val="微软雅黑"/>
        <charset val="134"/>
      </rPr>
      <t>first045</t>
    </r>
  </si>
  <si>
    <r>
      <rPr>
        <sz val="10.5"/>
        <color rgb="FF000000"/>
        <rFont val="微软雅黑"/>
        <charset val="134"/>
      </rPr>
      <t>于祥瑞</t>
    </r>
  </si>
  <si>
    <t>220105198803280419</t>
  </si>
  <si>
    <r>
      <rPr>
        <sz val="10.5"/>
        <color rgb="FF000000"/>
        <rFont val="微软雅黑"/>
        <charset val="134"/>
      </rPr>
      <t>迅达（中国） 电梯有限公司长春分公司</t>
    </r>
  </si>
  <si>
    <r>
      <rPr>
        <sz val="10.5"/>
        <color rgb="FF000000"/>
        <rFont val="微软雅黑"/>
        <charset val="134"/>
      </rPr>
      <t>2021-DT-1-8994</t>
    </r>
  </si>
  <si>
    <r>
      <rPr>
        <sz val="10.5"/>
        <color rgb="FF000000"/>
        <rFont val="微软雅黑"/>
        <charset val="134"/>
      </rPr>
      <t>first046</t>
    </r>
  </si>
  <si>
    <r>
      <rPr>
        <sz val="10.5"/>
        <color rgb="FF000000"/>
        <rFont val="微软雅黑"/>
        <charset val="134"/>
      </rPr>
      <t>陈晓晨</t>
    </r>
  </si>
  <si>
    <t>220202198009032713</t>
  </si>
  <si>
    <r>
      <rPr>
        <sz val="10.5"/>
        <color rgb="FF000000"/>
        <rFont val="微软雅黑"/>
        <charset val="134"/>
      </rPr>
      <t>吉林市巨合机电设备有限公司</t>
    </r>
  </si>
  <si>
    <r>
      <rPr>
        <sz val="10.5"/>
        <color rgb="FF000000"/>
        <rFont val="微软雅黑"/>
        <charset val="134"/>
      </rPr>
      <t>2021-DT-1-7188</t>
    </r>
  </si>
  <si>
    <r>
      <rPr>
        <sz val="10.5"/>
        <color rgb="FF000000"/>
        <rFont val="微软雅黑"/>
        <charset val="134"/>
      </rPr>
      <t>first047</t>
    </r>
  </si>
  <si>
    <r>
      <rPr>
        <sz val="10.5"/>
        <color rgb="FF000000"/>
        <rFont val="微软雅黑"/>
        <charset val="134"/>
      </rPr>
      <t>王金凤</t>
    </r>
  </si>
  <si>
    <t>220724200005172220</t>
  </si>
  <si>
    <r>
      <rPr>
        <sz val="10.5"/>
        <color rgb="FF000000"/>
        <rFont val="微软雅黑"/>
        <charset val="134"/>
      </rPr>
      <t>first048</t>
    </r>
  </si>
  <si>
    <r>
      <rPr>
        <sz val="10.5"/>
        <color rgb="FF000000"/>
        <rFont val="微软雅黑"/>
        <charset val="134"/>
      </rPr>
      <t>王萌</t>
    </r>
  </si>
  <si>
    <t>232302200103016225</t>
  </si>
  <si>
    <r>
      <rPr>
        <sz val="10.5"/>
        <color rgb="FF000000"/>
        <rFont val="微软雅黑"/>
        <charset val="134"/>
      </rPr>
      <t>first049</t>
    </r>
  </si>
  <si>
    <r>
      <rPr>
        <sz val="10.5"/>
        <color rgb="FF000000"/>
        <rFont val="微软雅黑"/>
        <charset val="134"/>
      </rPr>
      <t>白金航</t>
    </r>
  </si>
  <si>
    <t>22038119980421081X</t>
  </si>
  <si>
    <r>
      <rPr>
        <sz val="10.5"/>
        <color rgb="FF000000"/>
        <rFont val="微软雅黑"/>
        <charset val="134"/>
      </rPr>
      <t>2023-DTY-1005</t>
    </r>
  </si>
  <si>
    <r>
      <rPr>
        <sz val="10.5"/>
        <color rgb="FF000000"/>
        <rFont val="微软雅黑"/>
        <charset val="134"/>
      </rPr>
      <t>first050</t>
    </r>
  </si>
  <si>
    <r>
      <rPr>
        <sz val="10.5"/>
        <color rgb="FF000000"/>
        <rFont val="微软雅黑"/>
        <charset val="134"/>
      </rPr>
      <t>苑智明</t>
    </r>
  </si>
  <si>
    <t>220183198705300219</t>
  </si>
  <si>
    <r>
      <rPr>
        <sz val="10.5"/>
        <color rgb="FF000000"/>
        <rFont val="微软雅黑"/>
        <charset val="134"/>
      </rPr>
      <t>吉林省华苑特种设备有限公司</t>
    </r>
  </si>
  <si>
    <r>
      <rPr>
        <sz val="10.5"/>
        <color rgb="FF000000"/>
        <rFont val="微软雅黑"/>
        <charset val="134"/>
      </rPr>
      <t>first051</t>
    </r>
  </si>
  <si>
    <r>
      <rPr>
        <sz val="10.5"/>
        <color rgb="FF000000"/>
        <rFont val="微软雅黑"/>
        <charset val="134"/>
      </rPr>
      <t>范艳双</t>
    </r>
  </si>
  <si>
    <t>220181199005281223</t>
  </si>
  <si>
    <r>
      <rPr>
        <sz val="10.5"/>
        <color rgb="FF000000"/>
        <rFont val="微软雅黑"/>
        <charset val="134"/>
      </rPr>
      <t>吉林市晟世达机电设备有限公司</t>
    </r>
  </si>
  <si>
    <r>
      <rPr>
        <sz val="10.5"/>
        <color rgb="FF000000"/>
        <rFont val="微软雅黑"/>
        <charset val="134"/>
      </rPr>
      <t>first052</t>
    </r>
  </si>
  <si>
    <r>
      <rPr>
        <sz val="10.5"/>
        <color rgb="FF000000"/>
        <rFont val="微软雅黑"/>
        <charset val="134"/>
      </rPr>
      <t>关剑宇</t>
    </r>
  </si>
  <si>
    <t>220202199106036614</t>
  </si>
  <si>
    <r>
      <rPr>
        <sz val="10.5"/>
        <color rgb="FF000000"/>
        <rFont val="微软雅黑"/>
        <charset val="134"/>
      </rPr>
      <t>2023-DTY-1034</t>
    </r>
  </si>
  <si>
    <r>
      <rPr>
        <sz val="10.5"/>
        <color rgb="FF000000"/>
        <rFont val="微软雅黑"/>
        <charset val="134"/>
      </rPr>
      <t>first053</t>
    </r>
  </si>
  <si>
    <r>
      <rPr>
        <sz val="10.5"/>
        <color rgb="FF000000"/>
        <rFont val="微软雅黑"/>
        <charset val="134"/>
      </rPr>
      <t>葛涛</t>
    </r>
  </si>
  <si>
    <t>220202198102153632</t>
  </si>
  <si>
    <r>
      <rPr>
        <sz val="10.5"/>
        <color rgb="FF000000"/>
        <rFont val="微软雅黑"/>
        <charset val="134"/>
      </rPr>
      <t>first054</t>
    </r>
  </si>
  <si>
    <r>
      <rPr>
        <sz val="10.5"/>
        <color rgb="FF000000"/>
        <rFont val="微软雅黑"/>
        <charset val="134"/>
      </rPr>
      <t>黄华</t>
    </r>
  </si>
  <si>
    <t>22082119860702001X</t>
  </si>
  <si>
    <r>
      <rPr>
        <sz val="10.5"/>
        <color rgb="FF000000"/>
        <rFont val="微软雅黑"/>
        <charset val="134"/>
      </rPr>
      <t>迅达(中国)电梯有限公司长春分公司</t>
    </r>
  </si>
  <si>
    <r>
      <rPr>
        <sz val="10.5"/>
        <color rgb="FF000000"/>
        <rFont val="微软雅黑"/>
        <charset val="134"/>
      </rPr>
      <t>first055</t>
    </r>
  </si>
  <si>
    <r>
      <rPr>
        <sz val="10.5"/>
        <color rgb="FF000000"/>
        <rFont val="微软雅黑"/>
        <charset val="134"/>
      </rPr>
      <t>孙刚</t>
    </r>
  </si>
  <si>
    <t>21122419871110901X</t>
  </si>
  <si>
    <r>
      <rPr>
        <sz val="10.5"/>
        <color rgb="FF000000"/>
        <rFont val="微软雅黑"/>
        <charset val="134"/>
      </rPr>
      <t>吉林盛奥机电设备有限公司</t>
    </r>
  </si>
  <si>
    <r>
      <rPr>
        <sz val="10.5"/>
        <color rgb="FF000000"/>
        <rFont val="微软雅黑"/>
        <charset val="134"/>
      </rPr>
      <t>2023-DTY-0927</t>
    </r>
  </si>
  <si>
    <r>
      <rPr>
        <sz val="10.5"/>
        <color rgb="FF000000"/>
        <rFont val="微软雅黑"/>
        <charset val="134"/>
      </rPr>
      <t>first056</t>
    </r>
  </si>
  <si>
    <r>
      <rPr>
        <sz val="10.5"/>
        <color rgb="FF000000"/>
        <rFont val="微软雅黑"/>
        <charset val="134"/>
      </rPr>
      <t>董新强</t>
    </r>
  </si>
  <si>
    <t>220223198102172616</t>
  </si>
  <si>
    <r>
      <rPr>
        <sz val="10.5"/>
        <color rgb="FF000000"/>
        <rFont val="微软雅黑"/>
        <charset val="134"/>
      </rPr>
      <t>吉林省顺泰电梯工程有限公司</t>
    </r>
  </si>
  <si>
    <r>
      <rPr>
        <sz val="10.5"/>
        <color rgb="FF000000"/>
        <rFont val="微软雅黑"/>
        <charset val="134"/>
      </rPr>
      <t>2021-DT-1-7267</t>
    </r>
  </si>
  <si>
    <r>
      <rPr>
        <sz val="10.5"/>
        <color rgb="FF000000"/>
        <rFont val="微软雅黑"/>
        <charset val="134"/>
      </rPr>
      <t>first057</t>
    </r>
  </si>
  <si>
    <r>
      <rPr>
        <sz val="10.5"/>
        <color rgb="FF000000"/>
        <rFont val="微软雅黑"/>
        <charset val="134"/>
      </rPr>
      <t>郑克成</t>
    </r>
  </si>
  <si>
    <t>211422199405225410</t>
  </si>
  <si>
    <r>
      <rPr>
        <sz val="10.5"/>
        <color rgb="FF000000"/>
        <rFont val="微软雅黑"/>
        <charset val="134"/>
      </rPr>
      <t>2021-DT-1-8699</t>
    </r>
  </si>
  <si>
    <r>
      <rPr>
        <sz val="10.5"/>
        <color rgb="FF000000"/>
        <rFont val="微软雅黑"/>
        <charset val="134"/>
      </rPr>
      <t>first058</t>
    </r>
  </si>
  <si>
    <r>
      <rPr>
        <sz val="10.5"/>
        <color rgb="FF000000"/>
        <rFont val="微软雅黑"/>
        <charset val="134"/>
      </rPr>
      <t>刘吉超</t>
    </r>
  </si>
  <si>
    <t>220802199412210636</t>
  </si>
  <si>
    <r>
      <rPr>
        <sz val="10.5"/>
        <color rgb="FF000000"/>
        <rFont val="微软雅黑"/>
        <charset val="134"/>
      </rPr>
      <t>吉林省艾利维特机电设备安装有限公司</t>
    </r>
  </si>
  <si>
    <r>
      <rPr>
        <sz val="10.5"/>
        <color rgb="FF000000"/>
        <rFont val="微软雅黑"/>
        <charset val="134"/>
      </rPr>
      <t>first059</t>
    </r>
  </si>
  <si>
    <r>
      <rPr>
        <sz val="10.5"/>
        <color rgb="FF000000"/>
        <rFont val="微软雅黑"/>
        <charset val="134"/>
      </rPr>
      <t>周子阳</t>
    </r>
  </si>
  <si>
    <t>220202199203301512</t>
  </si>
  <si>
    <r>
      <rPr>
        <sz val="10.5"/>
        <color rgb="FF000000"/>
        <rFont val="微软雅黑"/>
        <charset val="134"/>
      </rPr>
      <t>first060</t>
    </r>
  </si>
  <si>
    <r>
      <rPr>
        <sz val="10.5"/>
        <color rgb="FF000000"/>
        <rFont val="微软雅黑"/>
        <charset val="134"/>
      </rPr>
      <t>李秀峰</t>
    </r>
  </si>
  <si>
    <t>220211199308104212</t>
  </si>
  <si>
    <r>
      <rPr>
        <sz val="10.5"/>
        <color rgb="FF000000"/>
        <rFont val="微软雅黑"/>
        <charset val="134"/>
      </rPr>
      <t>first061</t>
    </r>
  </si>
  <si>
    <r>
      <rPr>
        <sz val="10.5"/>
        <color rgb="FF000000"/>
        <rFont val="微软雅黑"/>
        <charset val="134"/>
      </rPr>
      <t>李志鹏</t>
    </r>
  </si>
  <si>
    <t>410102199205010276</t>
  </si>
  <si>
    <r>
      <rPr>
        <sz val="10.5"/>
        <color rgb="FF000000"/>
        <rFont val="微软雅黑"/>
        <charset val="134"/>
      </rPr>
      <t>first062</t>
    </r>
  </si>
  <si>
    <r>
      <rPr>
        <sz val="10.5"/>
        <color rgb="FF000000"/>
        <rFont val="微软雅黑"/>
        <charset val="134"/>
      </rPr>
      <t>谢京达</t>
    </r>
  </si>
  <si>
    <t>220381199301142616</t>
  </si>
  <si>
    <r>
      <rPr>
        <sz val="10.5"/>
        <color rgb="FF000000"/>
        <rFont val="微软雅黑"/>
        <charset val="134"/>
      </rPr>
      <t>吉林省公主岭市启达电梯</t>
    </r>
  </si>
  <si>
    <r>
      <rPr>
        <sz val="10.5"/>
        <color rgb="FF000000"/>
        <rFont val="微软雅黑"/>
        <charset val="134"/>
      </rPr>
      <t>2023-DTY-0965</t>
    </r>
  </si>
  <si>
    <r>
      <rPr>
        <sz val="10.5"/>
        <color rgb="FF000000"/>
        <rFont val="微软雅黑"/>
        <charset val="134"/>
      </rPr>
      <t>first063</t>
    </r>
  </si>
  <si>
    <r>
      <rPr>
        <sz val="10.5"/>
        <color rgb="FF000000"/>
        <rFont val="微软雅黑"/>
        <charset val="134"/>
      </rPr>
      <t>李洋</t>
    </r>
  </si>
  <si>
    <t>220723198712120634</t>
  </si>
  <si>
    <r>
      <rPr>
        <sz val="10.5"/>
        <color rgb="FF000000"/>
        <rFont val="微软雅黑"/>
        <charset val="134"/>
      </rPr>
      <t>吉林西奥电梯有限公司</t>
    </r>
  </si>
  <si>
    <r>
      <rPr>
        <sz val="10.5"/>
        <color rgb="FF000000"/>
        <rFont val="微软雅黑"/>
        <charset val="134"/>
      </rPr>
      <t>first064</t>
    </r>
  </si>
  <si>
    <r>
      <rPr>
        <sz val="10.5"/>
        <color rgb="FF000000"/>
        <rFont val="微软雅黑"/>
        <charset val="134"/>
      </rPr>
      <t>王婷婷</t>
    </r>
  </si>
  <si>
    <t>220102199308251229</t>
  </si>
  <si>
    <r>
      <rPr>
        <sz val="10.5"/>
        <color rgb="FF000000"/>
        <rFont val="微软雅黑"/>
        <charset val="134"/>
      </rPr>
      <t>长春特种设备检测研究院</t>
    </r>
  </si>
  <si>
    <r>
      <rPr>
        <sz val="10.5"/>
        <color rgb="FF000000"/>
        <rFont val="微软雅黑"/>
        <charset val="134"/>
      </rPr>
      <t>2021-DT-1-1640</t>
    </r>
  </si>
  <si>
    <r>
      <rPr>
        <sz val="10.5"/>
        <color rgb="FF000000"/>
        <rFont val="微软雅黑"/>
        <charset val="134"/>
      </rPr>
      <t>first065</t>
    </r>
  </si>
  <si>
    <r>
      <rPr>
        <sz val="10.5"/>
        <color rgb="FF000000"/>
        <rFont val="微软雅黑"/>
        <charset val="134"/>
      </rPr>
      <t>张文通</t>
    </r>
  </si>
  <si>
    <t>220103199302181414</t>
  </si>
  <si>
    <r>
      <rPr>
        <sz val="10.5"/>
        <color rgb="FF000000"/>
        <rFont val="微软雅黑"/>
        <charset val="134"/>
      </rPr>
      <t>2021-DT-1-1537</t>
    </r>
  </si>
  <si>
    <r>
      <rPr>
        <sz val="10.5"/>
        <color rgb="FF000000"/>
        <rFont val="微软雅黑"/>
        <charset val="134"/>
      </rPr>
      <t>first066</t>
    </r>
  </si>
  <si>
    <r>
      <rPr>
        <sz val="10.5"/>
        <color rgb="FF000000"/>
        <rFont val="微软雅黑"/>
        <charset val="134"/>
      </rPr>
      <t>宋邦建</t>
    </r>
  </si>
  <si>
    <t>220722199305055431</t>
  </si>
  <si>
    <r>
      <rPr>
        <sz val="10.5"/>
        <color rgb="FF000000"/>
        <rFont val="微软雅黑"/>
        <charset val="134"/>
      </rPr>
      <t>2021-DT-1-8360</t>
    </r>
  </si>
  <si>
    <r>
      <rPr>
        <sz val="10.5"/>
        <color rgb="FF000000"/>
        <rFont val="微软雅黑"/>
        <charset val="134"/>
      </rPr>
      <t>first067</t>
    </r>
  </si>
  <si>
    <r>
      <rPr>
        <sz val="10.5"/>
        <color rgb="FF000000"/>
        <rFont val="微软雅黑"/>
        <charset val="134"/>
      </rPr>
      <t>王文娟</t>
    </r>
  </si>
  <si>
    <t>220283199011230367</t>
  </si>
  <si>
    <r>
      <rPr>
        <sz val="10.5"/>
        <color rgb="FF000000"/>
        <rFont val="微软雅黑"/>
        <charset val="134"/>
      </rPr>
      <t>吉林省吉林市特种设备检验中心</t>
    </r>
  </si>
  <si>
    <r>
      <rPr>
        <sz val="10.5"/>
        <color rgb="FF000000"/>
        <rFont val="微软雅黑"/>
        <charset val="134"/>
      </rPr>
      <t>first068</t>
    </r>
  </si>
  <si>
    <r>
      <rPr>
        <sz val="10.5"/>
        <color rgb="FF000000"/>
        <rFont val="微软雅黑"/>
        <charset val="134"/>
      </rPr>
      <t>何宏卫</t>
    </r>
  </si>
  <si>
    <t>220402197605301410</t>
  </si>
  <si>
    <r>
      <rPr>
        <sz val="10.5"/>
        <color rgb="FF000000"/>
        <rFont val="微软雅黑"/>
        <charset val="134"/>
      </rPr>
      <t>2023-DTY-1064</t>
    </r>
  </si>
  <si>
    <r>
      <rPr>
        <sz val="10.5"/>
        <color rgb="FF000000"/>
        <rFont val="微软雅黑"/>
        <charset val="134"/>
      </rPr>
      <t>first069</t>
    </r>
  </si>
  <si>
    <r>
      <rPr>
        <sz val="10.5"/>
        <color rgb="FF000000"/>
        <rFont val="微软雅黑"/>
        <charset val="134"/>
      </rPr>
      <t>尹赫</t>
    </r>
  </si>
  <si>
    <t>220204198711290045</t>
  </si>
  <si>
    <r>
      <rPr>
        <sz val="10.5"/>
        <color rgb="FF000000"/>
        <rFont val="微软雅黑"/>
        <charset val="134"/>
      </rPr>
      <t>2023-DTY-0865</t>
    </r>
  </si>
  <si>
    <r>
      <rPr>
        <sz val="10.5"/>
        <color rgb="FF000000"/>
        <rFont val="微软雅黑"/>
        <charset val="134"/>
      </rPr>
      <t>first070</t>
    </r>
  </si>
  <si>
    <r>
      <rPr>
        <sz val="10.5"/>
        <color rgb="FF000000"/>
        <rFont val="微软雅黑"/>
        <charset val="134"/>
      </rPr>
      <t>李月</t>
    </r>
  </si>
  <si>
    <t>220211198709180326</t>
  </si>
  <si>
    <r>
      <rPr>
        <sz val="10.5"/>
        <color rgb="FF000000"/>
        <rFont val="微软雅黑"/>
        <charset val="134"/>
      </rPr>
      <t>2023-DTY-0943</t>
    </r>
  </si>
  <si>
    <r>
      <rPr>
        <sz val="10.5"/>
        <color rgb="FF000000"/>
        <rFont val="微软雅黑"/>
        <charset val="134"/>
      </rPr>
      <t>first071</t>
    </r>
  </si>
  <si>
    <r>
      <rPr>
        <sz val="10.5"/>
        <color rgb="FF000000"/>
        <rFont val="微软雅黑"/>
        <charset val="134"/>
      </rPr>
      <t>王文晨</t>
    </r>
  </si>
  <si>
    <t>220402199512036418</t>
  </si>
  <si>
    <r>
      <rPr>
        <sz val="10.5"/>
        <color rgb="FF000000"/>
        <rFont val="微软雅黑"/>
        <charset val="134"/>
      </rPr>
      <t>吉林省金诚电梯服务有限公司</t>
    </r>
  </si>
  <si>
    <r>
      <rPr>
        <sz val="10.5"/>
        <color rgb="FF000000"/>
        <rFont val="微软雅黑"/>
        <charset val="134"/>
      </rPr>
      <t>2021-DT-1-5870</t>
    </r>
  </si>
  <si>
    <r>
      <rPr>
        <sz val="10.5"/>
        <color rgb="FF000000"/>
        <rFont val="微软雅黑"/>
        <charset val="134"/>
      </rPr>
      <t>first072</t>
    </r>
  </si>
  <si>
    <r>
      <rPr>
        <sz val="10.5"/>
        <color rgb="FF000000"/>
        <rFont val="微软雅黑"/>
        <charset val="134"/>
      </rPr>
      <t>杨晓辉</t>
    </r>
  </si>
  <si>
    <t>41010219911018023X</t>
  </si>
  <si>
    <r>
      <rPr>
        <sz val="10.5"/>
        <color rgb="FF000000"/>
        <rFont val="微软雅黑"/>
        <charset val="134"/>
      </rPr>
      <t>first073</t>
    </r>
  </si>
  <si>
    <r>
      <rPr>
        <sz val="10.5"/>
        <color rgb="FF000000"/>
        <rFont val="微软雅黑"/>
        <charset val="134"/>
      </rPr>
      <t>鲍明奇</t>
    </r>
  </si>
  <si>
    <t>22042219960903561X</t>
  </si>
  <si>
    <r>
      <rPr>
        <sz val="10.5"/>
        <color rgb="FF000000"/>
        <rFont val="微软雅黑"/>
        <charset val="134"/>
      </rPr>
      <t>杭州西奥电梯</t>
    </r>
  </si>
  <si>
    <r>
      <rPr>
        <sz val="10.5"/>
        <color rgb="FF000000"/>
        <rFont val="微软雅黑"/>
        <charset val="134"/>
      </rPr>
      <t>2023-DTY-1111</t>
    </r>
  </si>
  <si>
    <r>
      <rPr>
        <sz val="10.5"/>
        <color rgb="FF000000"/>
        <rFont val="微软雅黑"/>
        <charset val="134"/>
      </rPr>
      <t>first074</t>
    </r>
  </si>
  <si>
    <r>
      <rPr>
        <sz val="10.5"/>
        <color rgb="FF000000"/>
        <rFont val="微软雅黑"/>
        <charset val="134"/>
      </rPr>
      <t>张博</t>
    </r>
  </si>
  <si>
    <t>220381199812127418</t>
  </si>
  <si>
    <r>
      <rPr>
        <sz val="10.5"/>
        <color rgb="FF000000"/>
        <rFont val="微软雅黑"/>
        <charset val="134"/>
      </rPr>
      <t>上海三菱电梯有限公司</t>
    </r>
  </si>
  <si>
    <r>
      <rPr>
        <sz val="10.5"/>
        <color rgb="FF000000"/>
        <rFont val="微软雅黑"/>
        <charset val="134"/>
      </rPr>
      <t>2023-DTY-0930</t>
    </r>
  </si>
  <si>
    <r>
      <rPr>
        <sz val="10.5"/>
        <color rgb="FF000000"/>
        <rFont val="微软雅黑"/>
        <charset val="134"/>
      </rPr>
      <t>first075</t>
    </r>
  </si>
  <si>
    <r>
      <rPr>
        <sz val="10.5"/>
        <color rgb="FF000000"/>
        <rFont val="微软雅黑"/>
        <charset val="134"/>
      </rPr>
      <t>刘睿林</t>
    </r>
  </si>
  <si>
    <t>220203199611302713</t>
  </si>
  <si>
    <r>
      <rPr>
        <sz val="10.5"/>
        <color rgb="FF000000"/>
        <rFont val="微软雅黑"/>
        <charset val="134"/>
      </rPr>
      <t>吉林市特种设备检验中心-网络信息科-职员</t>
    </r>
  </si>
  <si>
    <r>
      <rPr>
        <sz val="10.5"/>
        <color rgb="FF000000"/>
        <rFont val="微软雅黑"/>
        <charset val="134"/>
      </rPr>
      <t>2021-DT-1-3306</t>
    </r>
  </si>
  <si>
    <r>
      <rPr>
        <sz val="10.5"/>
        <color rgb="FF000000"/>
        <rFont val="微软雅黑"/>
        <charset val="134"/>
      </rPr>
      <t>first076</t>
    </r>
  </si>
  <si>
    <r>
      <rPr>
        <sz val="10.5"/>
        <color rgb="FF000000"/>
        <rFont val="微软雅黑"/>
        <charset val="134"/>
      </rPr>
      <t>周洋</t>
    </r>
  </si>
  <si>
    <t>411023199105104053</t>
  </si>
  <si>
    <r>
      <rPr>
        <sz val="10.5"/>
        <color rgb="FF000000"/>
        <rFont val="微软雅黑"/>
        <charset val="134"/>
      </rPr>
      <t>2023-DTY-1031</t>
    </r>
  </si>
  <si>
    <r>
      <rPr>
        <sz val="10.5"/>
        <color rgb="FF000000"/>
        <rFont val="微软雅黑"/>
        <charset val="134"/>
      </rPr>
      <t>first077</t>
    </r>
  </si>
  <si>
    <r>
      <rPr>
        <sz val="10.5"/>
        <color rgb="FF000000"/>
        <rFont val="微软雅黑"/>
        <charset val="134"/>
      </rPr>
      <t>杨磊</t>
    </r>
  </si>
  <si>
    <t>370832198707147650</t>
  </si>
  <si>
    <r>
      <rPr>
        <sz val="10.5"/>
        <color rgb="FF000000"/>
        <rFont val="微软雅黑"/>
        <charset val="134"/>
      </rPr>
      <t>吉林省特种设备安全与节能促进会</t>
    </r>
  </si>
  <si>
    <r>
      <rPr>
        <sz val="10.5"/>
        <color rgb="FF000000"/>
        <rFont val="微软雅黑"/>
        <charset val="134"/>
      </rPr>
      <t>2021-DT-1-3992</t>
    </r>
  </si>
  <si>
    <r>
      <rPr>
        <sz val="10.5"/>
        <color rgb="FF000000"/>
        <rFont val="微软雅黑"/>
        <charset val="134"/>
      </rPr>
      <t>first078</t>
    </r>
  </si>
  <si>
    <r>
      <rPr>
        <sz val="10.5"/>
        <color rgb="FF000000"/>
        <rFont val="微软雅黑"/>
        <charset val="134"/>
      </rPr>
      <t>吴俊儒</t>
    </r>
  </si>
  <si>
    <t>220281198712078612</t>
  </si>
  <si>
    <r>
      <rPr>
        <sz val="10.5"/>
        <color rgb="FF000000"/>
        <rFont val="微软雅黑"/>
        <charset val="134"/>
      </rPr>
      <t>2023-DTY-1130</t>
    </r>
  </si>
  <si>
    <r>
      <rPr>
        <sz val="10.5"/>
        <color rgb="FF000000"/>
        <rFont val="微软雅黑"/>
        <charset val="134"/>
      </rPr>
      <t>first079</t>
    </r>
  </si>
  <si>
    <r>
      <rPr>
        <sz val="10.5"/>
        <color rgb="FF000000"/>
        <rFont val="微软雅黑"/>
        <charset val="134"/>
      </rPr>
      <t>宫志欢</t>
    </r>
  </si>
  <si>
    <t>150426198310195670</t>
  </si>
  <si>
    <r>
      <rPr>
        <sz val="10.5"/>
        <color rgb="FF000000"/>
        <rFont val="微软雅黑"/>
        <charset val="134"/>
      </rPr>
      <t>通力电梯有限公司长春分公司</t>
    </r>
  </si>
  <si>
    <r>
      <rPr>
        <sz val="10.5"/>
        <color rgb="FF000000"/>
        <rFont val="微软雅黑"/>
        <charset val="134"/>
      </rPr>
      <t>2021-DT-1-0931</t>
    </r>
  </si>
  <si>
    <r>
      <rPr>
        <sz val="10.5"/>
        <color rgb="FF000000"/>
        <rFont val="微软雅黑"/>
        <charset val="134"/>
      </rPr>
      <t>first080</t>
    </r>
  </si>
  <si>
    <r>
      <rPr>
        <sz val="10.5"/>
        <color rgb="FF000000"/>
        <rFont val="微软雅黑"/>
        <charset val="134"/>
      </rPr>
      <t>宋佳</t>
    </r>
  </si>
  <si>
    <t>220106198811038426</t>
  </si>
  <si>
    <r>
      <rPr>
        <sz val="10.5"/>
        <color rgb="FF000000"/>
        <rFont val="微软雅黑"/>
        <charset val="134"/>
      </rPr>
      <t>2021-DT-1-4752</t>
    </r>
  </si>
  <si>
    <r>
      <rPr>
        <sz val="10.5"/>
        <color rgb="FF000000"/>
        <rFont val="微软雅黑"/>
        <charset val="134"/>
      </rPr>
      <t>first081</t>
    </r>
  </si>
  <si>
    <r>
      <rPr>
        <sz val="10.5"/>
        <color rgb="FF000000"/>
        <rFont val="微软雅黑"/>
        <charset val="134"/>
      </rPr>
      <t>孟庆安</t>
    </r>
  </si>
  <si>
    <t>220421197906064315</t>
  </si>
  <si>
    <r>
      <rPr>
        <sz val="10.5"/>
        <color rgb="FF000000"/>
        <rFont val="微软雅黑"/>
        <charset val="134"/>
      </rPr>
      <t>2021-DT-1-2131</t>
    </r>
  </si>
  <si>
    <r>
      <rPr>
        <sz val="10.5"/>
        <color rgb="FF000000"/>
        <rFont val="微软雅黑"/>
        <charset val="134"/>
      </rPr>
      <t>first082</t>
    </r>
  </si>
  <si>
    <r>
      <rPr>
        <sz val="10.5"/>
        <color rgb="FF000000"/>
        <rFont val="微软雅黑"/>
        <charset val="134"/>
      </rPr>
      <t>徐晓宏</t>
    </r>
  </si>
  <si>
    <t>220122199002150420</t>
  </si>
  <si>
    <r>
      <rPr>
        <sz val="10.5"/>
        <color rgb="FF000000"/>
        <rFont val="微软雅黑"/>
        <charset val="134"/>
      </rPr>
      <t>吉林省中赫电梯有限公司</t>
    </r>
  </si>
  <si>
    <r>
      <rPr>
        <sz val="10.5"/>
        <color rgb="FF000000"/>
        <rFont val="微软雅黑"/>
        <charset val="134"/>
      </rPr>
      <t>2021-DT-1-5322</t>
    </r>
  </si>
  <si>
    <r>
      <rPr>
        <sz val="10.5"/>
        <color rgb="FF000000"/>
        <rFont val="微软雅黑"/>
        <charset val="134"/>
      </rPr>
      <t>first083</t>
    </r>
  </si>
  <si>
    <r>
      <rPr>
        <sz val="10.5"/>
        <color rgb="FF000000"/>
        <rFont val="微软雅黑"/>
        <charset val="134"/>
      </rPr>
      <t>金勇</t>
    </r>
  </si>
  <si>
    <t>220202199202014212</t>
  </si>
  <si>
    <r>
      <rPr>
        <sz val="10.5"/>
        <color rgb="FF000000"/>
        <rFont val="微软雅黑"/>
        <charset val="134"/>
      </rPr>
      <t>2023-DTY-1012</t>
    </r>
  </si>
  <si>
    <r>
      <rPr>
        <sz val="10.5"/>
        <color rgb="FF000000"/>
        <rFont val="微软雅黑"/>
        <charset val="134"/>
      </rPr>
      <t>first084</t>
    </r>
  </si>
  <si>
    <r>
      <rPr>
        <sz val="10.5"/>
        <color rgb="FF000000"/>
        <rFont val="微软雅黑"/>
        <charset val="134"/>
      </rPr>
      <t>孙立国</t>
    </r>
  </si>
  <si>
    <t>220581197910181815</t>
  </si>
  <si>
    <r>
      <rPr>
        <sz val="10.5"/>
        <color rgb="FF000000"/>
        <rFont val="微软雅黑"/>
        <charset val="134"/>
      </rPr>
      <t>2021-DT-1-3623</t>
    </r>
  </si>
  <si>
    <r>
      <rPr>
        <sz val="10.5"/>
        <color rgb="FF000000"/>
        <rFont val="微软雅黑"/>
        <charset val="134"/>
      </rPr>
      <t>first085</t>
    </r>
  </si>
  <si>
    <r>
      <rPr>
        <sz val="10.5"/>
        <color rgb="FF000000"/>
        <rFont val="微软雅黑"/>
        <charset val="134"/>
      </rPr>
      <t>高偲傑</t>
    </r>
  </si>
  <si>
    <t>222404199209052217</t>
  </si>
  <si>
    <r>
      <rPr>
        <sz val="10.5"/>
        <color rgb="FF000000"/>
        <rFont val="微软雅黑"/>
        <charset val="134"/>
      </rPr>
      <t>2023-DTY-1028</t>
    </r>
  </si>
  <si>
    <r>
      <rPr>
        <sz val="10.5"/>
        <color rgb="FF000000"/>
        <rFont val="微软雅黑"/>
        <charset val="134"/>
      </rPr>
      <t>first086</t>
    </r>
  </si>
  <si>
    <r>
      <rPr>
        <sz val="10.5"/>
        <color rgb="FF000000"/>
        <rFont val="微软雅黑"/>
        <charset val="134"/>
      </rPr>
      <t>韩旭</t>
    </r>
  </si>
  <si>
    <t>220581199308250792</t>
  </si>
  <si>
    <r>
      <rPr>
        <sz val="10.5"/>
        <color rgb="FF000000"/>
        <rFont val="微软雅黑"/>
        <charset val="134"/>
      </rPr>
      <t>first087</t>
    </r>
  </si>
  <si>
    <r>
      <rPr>
        <sz val="10.5"/>
        <color rgb="FF000000"/>
        <rFont val="微软雅黑"/>
        <charset val="134"/>
      </rPr>
      <t>孟晓宇</t>
    </r>
  </si>
  <si>
    <t>222403199111062525</t>
  </si>
  <si>
    <r>
      <rPr>
        <sz val="10.5"/>
        <color rgb="FF000000"/>
        <rFont val="微软雅黑"/>
        <charset val="134"/>
      </rPr>
      <t>2023-DTY-0948</t>
    </r>
  </si>
  <si>
    <r>
      <rPr>
        <sz val="10.5"/>
        <color rgb="FF000000"/>
        <rFont val="微软雅黑"/>
        <charset val="134"/>
      </rPr>
      <t>first088</t>
    </r>
  </si>
  <si>
    <r>
      <rPr>
        <sz val="10.5"/>
        <color rgb="FF000000"/>
        <rFont val="微软雅黑"/>
        <charset val="134"/>
      </rPr>
      <t>鞠宝山</t>
    </r>
  </si>
  <si>
    <t>222426197609144419</t>
  </si>
  <si>
    <r>
      <rPr>
        <sz val="10.5"/>
        <color rgb="FF000000"/>
        <rFont val="微软雅黑"/>
        <charset val="134"/>
      </rPr>
      <t>2023-DTY-1147</t>
    </r>
  </si>
  <si>
    <r>
      <rPr>
        <sz val="10.5"/>
        <color rgb="FF000000"/>
        <rFont val="微软雅黑"/>
        <charset val="134"/>
      </rPr>
      <t>first089</t>
    </r>
  </si>
  <si>
    <r>
      <rPr>
        <sz val="10.5"/>
        <color rgb="FF000000"/>
        <rFont val="微软雅黑"/>
        <charset val="134"/>
      </rPr>
      <t>王维鹤</t>
    </r>
  </si>
  <si>
    <t>210104199402200314</t>
  </si>
  <si>
    <r>
      <rPr>
        <sz val="10.5"/>
        <color rgb="FF000000"/>
        <rFont val="微软雅黑"/>
        <charset val="134"/>
      </rPr>
      <t>first090</t>
    </r>
  </si>
  <si>
    <r>
      <rPr>
        <sz val="10.5"/>
        <color rgb="FF000000"/>
        <rFont val="微软雅黑"/>
        <charset val="134"/>
      </rPr>
      <t>张伟明</t>
    </r>
  </si>
  <si>
    <t>220882198508136511</t>
  </si>
  <si>
    <r>
      <rPr>
        <sz val="10.5"/>
        <color rgb="FF000000"/>
        <rFont val="微软雅黑"/>
        <charset val="134"/>
      </rPr>
      <t>2021-DT-1-1825</t>
    </r>
  </si>
  <si>
    <r>
      <rPr>
        <sz val="10.5"/>
        <color rgb="FF000000"/>
        <rFont val="微软雅黑"/>
        <charset val="134"/>
      </rPr>
      <t>first091</t>
    </r>
  </si>
  <si>
    <r>
      <rPr>
        <sz val="10.5"/>
        <color rgb="FF000000"/>
        <rFont val="微软雅黑"/>
        <charset val="134"/>
      </rPr>
      <t>刘兴权</t>
    </r>
  </si>
  <si>
    <t>220182198503092718</t>
  </si>
  <si>
    <r>
      <rPr>
        <sz val="10.5"/>
        <color rgb="FF000000"/>
        <rFont val="微软雅黑"/>
        <charset val="134"/>
      </rPr>
      <t>吉林省世博机电设备有限责任公司</t>
    </r>
  </si>
  <si>
    <r>
      <rPr>
        <sz val="10.5"/>
        <color rgb="FF000000"/>
        <rFont val="微软雅黑"/>
        <charset val="134"/>
      </rPr>
      <t>2021-DT-1-4693</t>
    </r>
  </si>
  <si>
    <r>
      <rPr>
        <sz val="10.5"/>
        <color rgb="FF000000"/>
        <rFont val="微软雅黑"/>
        <charset val="134"/>
      </rPr>
      <t>first092</t>
    </r>
  </si>
  <si>
    <r>
      <rPr>
        <sz val="10.5"/>
        <color rgb="FF000000"/>
        <rFont val="微软雅黑"/>
        <charset val="134"/>
      </rPr>
      <t>宋大伟</t>
    </r>
  </si>
  <si>
    <t>220106198412091019</t>
  </si>
  <si>
    <r>
      <rPr>
        <sz val="10.5"/>
        <color rgb="FF000000"/>
        <rFont val="微软雅黑"/>
        <charset val="134"/>
      </rPr>
      <t>2023-DTY-1135</t>
    </r>
  </si>
  <si>
    <r>
      <rPr>
        <sz val="10.5"/>
        <color rgb="FF000000"/>
        <rFont val="微软雅黑"/>
        <charset val="134"/>
      </rPr>
      <t>first093</t>
    </r>
  </si>
  <si>
    <r>
      <rPr>
        <sz val="10.5"/>
        <color rgb="FF000000"/>
        <rFont val="微软雅黑"/>
        <charset val="134"/>
      </rPr>
      <t>吕晟宏</t>
    </r>
  </si>
  <si>
    <t>220381198902026456</t>
  </si>
  <si>
    <r>
      <rPr>
        <sz val="10.5"/>
        <color rgb="FF000000"/>
        <rFont val="微软雅黑"/>
        <charset val="134"/>
      </rPr>
      <t>2021-DT-1-3522</t>
    </r>
  </si>
  <si>
    <r>
      <rPr>
        <sz val="10.5"/>
        <color rgb="FF000000"/>
        <rFont val="微软雅黑"/>
        <charset val="134"/>
      </rPr>
      <t>first094</t>
    </r>
  </si>
  <si>
    <r>
      <rPr>
        <sz val="10.5"/>
        <color rgb="FF000000"/>
        <rFont val="微软雅黑"/>
        <charset val="134"/>
      </rPr>
      <t>李晓威</t>
    </r>
  </si>
  <si>
    <t>220122198006203118</t>
  </si>
  <si>
    <r>
      <rPr>
        <sz val="10.5"/>
        <color rgb="FF000000"/>
        <rFont val="微软雅黑"/>
        <charset val="134"/>
      </rPr>
      <t>2021-DT-1-1735</t>
    </r>
  </si>
  <si>
    <r>
      <rPr>
        <sz val="10.5"/>
        <color rgb="FF000000"/>
        <rFont val="微软雅黑"/>
        <charset val="134"/>
      </rPr>
      <t>first095</t>
    </r>
  </si>
  <si>
    <r>
      <rPr>
        <sz val="10.5"/>
        <color rgb="FF000000"/>
        <rFont val="微软雅黑"/>
        <charset val="134"/>
      </rPr>
      <t>王仁刚</t>
    </r>
  </si>
  <si>
    <t>22062219930816251X</t>
  </si>
  <si>
    <r>
      <rPr>
        <sz val="10.5"/>
        <color rgb="FF000000"/>
        <rFont val="微软雅黑"/>
        <charset val="134"/>
      </rPr>
      <t>first096</t>
    </r>
  </si>
  <si>
    <r>
      <rPr>
        <sz val="10.5"/>
        <color rgb="FF000000"/>
        <rFont val="微软雅黑"/>
        <charset val="134"/>
      </rPr>
      <t>滕志强</t>
    </r>
  </si>
  <si>
    <t>220702199007230611</t>
  </si>
  <si>
    <r>
      <rPr>
        <sz val="10.5"/>
        <color rgb="FF000000"/>
        <rFont val="微软雅黑"/>
        <charset val="134"/>
      </rPr>
      <t>松原市特种设备检验中心</t>
    </r>
  </si>
  <si>
    <r>
      <rPr>
        <sz val="10.5"/>
        <color rgb="FF000000"/>
        <rFont val="微软雅黑"/>
        <charset val="134"/>
      </rPr>
      <t>2023-DTY-1146</t>
    </r>
  </si>
  <si>
    <r>
      <rPr>
        <sz val="10.5"/>
        <color rgb="FF000000"/>
        <rFont val="微软雅黑"/>
        <charset val="134"/>
      </rPr>
      <t>first097</t>
    </r>
  </si>
  <si>
    <r>
      <rPr>
        <sz val="10.5"/>
        <color rgb="FF000000"/>
        <rFont val="微软雅黑"/>
        <charset val="134"/>
      </rPr>
      <t>葛翼飞</t>
    </r>
  </si>
  <si>
    <t>220204199004205133</t>
  </si>
  <si>
    <r>
      <rPr>
        <sz val="10.5"/>
        <color rgb="FF000000"/>
        <rFont val="微软雅黑"/>
        <charset val="134"/>
      </rPr>
      <t>吉林市东炬源电梯有限公司</t>
    </r>
  </si>
  <si>
    <r>
      <rPr>
        <sz val="10.5"/>
        <color rgb="FF000000"/>
        <rFont val="微软雅黑"/>
        <charset val="134"/>
      </rPr>
      <t>2023-DTY-1120</t>
    </r>
  </si>
  <si>
    <r>
      <rPr>
        <sz val="10.5"/>
        <color rgb="FF000000"/>
        <rFont val="微软雅黑"/>
        <charset val="134"/>
      </rPr>
      <t>first098</t>
    </r>
  </si>
  <si>
    <t>22038119910228681X</t>
  </si>
  <si>
    <r>
      <rPr>
        <sz val="10.5"/>
        <color rgb="FF000000"/>
        <rFont val="微软雅黑"/>
        <charset val="134"/>
      </rPr>
      <t>杭州西奥电梯有限公司吉林分公司</t>
    </r>
  </si>
  <si>
    <r>
      <rPr>
        <sz val="10.5"/>
        <color rgb="FF000000"/>
        <rFont val="微软雅黑"/>
        <charset val="134"/>
      </rPr>
      <t>2022-DT-1-0011</t>
    </r>
  </si>
  <si>
    <r>
      <rPr>
        <sz val="10.5"/>
        <color rgb="FF000000"/>
        <rFont val="微软雅黑"/>
        <charset val="134"/>
      </rPr>
      <t>first099</t>
    </r>
  </si>
  <si>
    <r>
      <rPr>
        <sz val="10.5"/>
        <color rgb="FF000000"/>
        <rFont val="微软雅黑"/>
        <charset val="134"/>
      </rPr>
      <t>乔佰成</t>
    </r>
  </si>
  <si>
    <t>220302198909131237</t>
  </si>
  <si>
    <r>
      <rPr>
        <sz val="10.5"/>
        <color rgb="FF000000"/>
        <rFont val="微软雅黑"/>
        <charset val="134"/>
      </rPr>
      <t>first100</t>
    </r>
  </si>
  <si>
    <r>
      <rPr>
        <sz val="10.5"/>
        <color rgb="FF000000"/>
        <rFont val="微软雅黑"/>
        <charset val="134"/>
      </rPr>
      <t>刘钦博</t>
    </r>
  </si>
  <si>
    <t>220204198301023657</t>
  </si>
  <si>
    <r>
      <rPr>
        <sz val="10.5"/>
        <color rgb="FF000000"/>
        <rFont val="微软雅黑"/>
        <charset val="134"/>
      </rPr>
      <t>2023-DTY-1149</t>
    </r>
  </si>
  <si>
    <r>
      <rPr>
        <sz val="10.5"/>
        <color rgb="FF000000"/>
        <rFont val="微软雅黑"/>
        <charset val="134"/>
      </rPr>
      <t>first101</t>
    </r>
  </si>
  <si>
    <r>
      <rPr>
        <sz val="10.5"/>
        <color rgb="FF000000"/>
        <rFont val="微软雅黑"/>
        <charset val="134"/>
      </rPr>
      <t>徐鹏</t>
    </r>
  </si>
  <si>
    <t>220203198101290316</t>
  </si>
  <si>
    <r>
      <rPr>
        <sz val="10.5"/>
        <color rgb="FF000000"/>
        <rFont val="微软雅黑"/>
        <charset val="134"/>
      </rPr>
      <t>2023-DTY-0890</t>
    </r>
  </si>
  <si>
    <r>
      <rPr>
        <sz val="10.5"/>
        <color rgb="FF000000"/>
        <rFont val="微软雅黑"/>
        <charset val="134"/>
      </rPr>
      <t>first102</t>
    </r>
  </si>
  <si>
    <r>
      <rPr>
        <sz val="10.5"/>
        <color rgb="FF000000"/>
        <rFont val="微软雅黑"/>
        <charset val="134"/>
      </rPr>
      <t>吕新</t>
    </r>
  </si>
  <si>
    <t>220702199001010212</t>
  </si>
  <si>
    <r>
      <rPr>
        <sz val="10.5"/>
        <color rgb="FF000000"/>
        <rFont val="微软雅黑"/>
        <charset val="134"/>
      </rPr>
      <t>长春市特种设备安全培训行业协会</t>
    </r>
  </si>
  <si>
    <r>
      <rPr>
        <sz val="10.5"/>
        <color rgb="FF000000"/>
        <rFont val="微软雅黑"/>
        <charset val="134"/>
      </rPr>
      <t>first103</t>
    </r>
  </si>
  <si>
    <r>
      <rPr>
        <sz val="10.5"/>
        <color rgb="FF000000"/>
        <rFont val="微软雅黑"/>
        <charset val="134"/>
      </rPr>
      <t>朱艳平</t>
    </r>
  </si>
  <si>
    <t>220381198504052632</t>
  </si>
  <si>
    <r>
      <rPr>
        <sz val="10.5"/>
        <color rgb="FF000000"/>
        <rFont val="微软雅黑"/>
        <charset val="134"/>
      </rPr>
      <t>吉林省启达电梯有限公司</t>
    </r>
  </si>
  <si>
    <r>
      <rPr>
        <sz val="10.5"/>
        <color rgb="FF000000"/>
        <rFont val="微软雅黑"/>
        <charset val="134"/>
      </rPr>
      <t>2021-DT-1-8316</t>
    </r>
  </si>
  <si>
    <r>
      <rPr>
        <sz val="10.5"/>
        <color rgb="FF000000"/>
        <rFont val="微软雅黑"/>
        <charset val="134"/>
      </rPr>
      <t>first104</t>
    </r>
  </si>
  <si>
    <r>
      <rPr>
        <sz val="10.5"/>
        <color rgb="FF000000"/>
        <rFont val="微软雅黑"/>
        <charset val="134"/>
      </rPr>
      <t>高巍娜</t>
    </r>
  </si>
  <si>
    <t>220283199208260324</t>
  </si>
  <si>
    <r>
      <rPr>
        <sz val="10.5"/>
        <color rgb="FF000000"/>
        <rFont val="微软雅黑"/>
        <charset val="134"/>
      </rPr>
      <t>first105</t>
    </r>
  </si>
  <si>
    <r>
      <rPr>
        <sz val="10.5"/>
        <color rgb="FF000000"/>
        <rFont val="微软雅黑"/>
        <charset val="134"/>
      </rPr>
      <t>任和</t>
    </r>
  </si>
  <si>
    <t>220422199006062432</t>
  </si>
  <si>
    <r>
      <rPr>
        <sz val="10.5"/>
        <color rgb="FF000000"/>
        <rFont val="微软雅黑"/>
        <charset val="134"/>
      </rPr>
      <t>2021-DT-1-6086</t>
    </r>
  </si>
  <si>
    <r>
      <rPr>
        <sz val="10.5"/>
        <color rgb="FF000000"/>
        <rFont val="微软雅黑"/>
        <charset val="134"/>
      </rPr>
      <t>first106</t>
    </r>
  </si>
  <si>
    <r>
      <rPr>
        <sz val="10.5"/>
        <color rgb="FF000000"/>
        <rFont val="微软雅黑"/>
        <charset val="134"/>
      </rPr>
      <t>李婧菲</t>
    </r>
  </si>
  <si>
    <t>220221198702080085</t>
  </si>
  <si>
    <r>
      <rPr>
        <sz val="10.5"/>
        <color rgb="FF000000"/>
        <rFont val="微软雅黑"/>
        <charset val="134"/>
      </rPr>
      <t>first107</t>
    </r>
  </si>
  <si>
    <r>
      <rPr>
        <sz val="10.5"/>
        <color rgb="FF000000"/>
        <rFont val="微软雅黑"/>
        <charset val="134"/>
      </rPr>
      <t>赵旭</t>
    </r>
  </si>
  <si>
    <t>220702198712170015</t>
  </si>
  <si>
    <r>
      <rPr>
        <sz val="10.5"/>
        <color rgb="FF000000"/>
        <rFont val="微软雅黑"/>
        <charset val="134"/>
      </rPr>
      <t>无</t>
    </r>
  </si>
  <si>
    <r>
      <rPr>
        <sz val="10.5"/>
        <color rgb="FF000000"/>
        <rFont val="微软雅黑"/>
        <charset val="134"/>
      </rPr>
      <t>2023-DTY-1008</t>
    </r>
  </si>
  <si>
    <r>
      <rPr>
        <sz val="10.5"/>
        <color rgb="FF000000"/>
        <rFont val="微软雅黑"/>
        <charset val="134"/>
      </rPr>
      <t>first108</t>
    </r>
  </si>
  <si>
    <r>
      <rPr>
        <sz val="10.5"/>
        <color rgb="FF000000"/>
        <rFont val="微软雅黑"/>
        <charset val="134"/>
      </rPr>
      <t>夏天</t>
    </r>
  </si>
  <si>
    <t>220182200002070414</t>
  </si>
  <si>
    <r>
      <rPr>
        <sz val="10.5"/>
        <color rgb="FF000000"/>
        <rFont val="微软雅黑"/>
        <charset val="134"/>
      </rPr>
      <t>吉林省特种设备监督检测中心</t>
    </r>
  </si>
  <si>
    <r>
      <rPr>
        <sz val="10.5"/>
        <color rgb="FF000000"/>
        <rFont val="微软雅黑"/>
        <charset val="134"/>
      </rPr>
      <t>first109</t>
    </r>
  </si>
  <si>
    <r>
      <rPr>
        <sz val="10.5"/>
        <color rgb="FF000000"/>
        <rFont val="微软雅黑"/>
        <charset val="134"/>
      </rPr>
      <t>孙健翔</t>
    </r>
  </si>
  <si>
    <t>220281198801203817</t>
  </si>
  <si>
    <r>
      <rPr>
        <sz val="10.5"/>
        <color rgb="FF000000"/>
        <rFont val="微软雅黑"/>
        <charset val="134"/>
      </rPr>
      <t>蛟河市顺达电梯安装有限公司</t>
    </r>
  </si>
  <si>
    <r>
      <rPr>
        <sz val="10.5"/>
        <color rgb="FF000000"/>
        <rFont val="微软雅黑"/>
        <charset val="134"/>
      </rPr>
      <t>2021-DT-1-2025</t>
    </r>
  </si>
  <si>
    <r>
      <rPr>
        <sz val="10.5"/>
        <color rgb="FF000000"/>
        <rFont val="微软雅黑"/>
        <charset val="134"/>
      </rPr>
      <t>first110</t>
    </r>
  </si>
  <si>
    <r>
      <rPr>
        <sz val="10.5"/>
        <color rgb="FF000000"/>
        <rFont val="微软雅黑"/>
        <charset val="134"/>
      </rPr>
      <t>刘阳</t>
    </r>
  </si>
  <si>
    <t>220122199001208117</t>
  </si>
  <si>
    <r>
      <rPr>
        <sz val="10.5"/>
        <color rgb="FF000000"/>
        <rFont val="微软雅黑"/>
        <charset val="134"/>
      </rPr>
      <t>吉林省泰永机电设备安装有限公司</t>
    </r>
  </si>
  <si>
    <r>
      <rPr>
        <sz val="10.5"/>
        <color rgb="FF000000"/>
        <rFont val="微软雅黑"/>
        <charset val="134"/>
      </rPr>
      <t>2021-DT-1-6823</t>
    </r>
  </si>
  <si>
    <r>
      <rPr>
        <sz val="10.5"/>
        <color rgb="FF000000"/>
        <rFont val="微软雅黑"/>
        <charset val="134"/>
      </rPr>
      <t>first111</t>
    </r>
  </si>
  <si>
    <r>
      <rPr>
        <sz val="10.5"/>
        <color rgb="FF000000"/>
        <rFont val="微软雅黑"/>
        <charset val="134"/>
      </rPr>
      <t>祖家弘</t>
    </r>
  </si>
  <si>
    <t>22082219900115003X</t>
  </si>
  <si>
    <r>
      <rPr>
        <sz val="10.5"/>
        <color rgb="FF000000"/>
        <rFont val="微软雅黑"/>
        <charset val="134"/>
      </rPr>
      <t>2023-DTY-1201</t>
    </r>
  </si>
  <si>
    <r>
      <rPr>
        <sz val="10.5"/>
        <color rgb="FF000000"/>
        <rFont val="微软雅黑"/>
        <charset val="134"/>
      </rPr>
      <t>first112</t>
    </r>
  </si>
  <si>
    <r>
      <rPr>
        <sz val="10.5"/>
        <color rgb="FF000000"/>
        <rFont val="微软雅黑"/>
        <charset val="134"/>
      </rPr>
      <t>王爽</t>
    </r>
  </si>
  <si>
    <t>220183198208081625</t>
  </si>
  <si>
    <r>
      <rPr>
        <sz val="10.5"/>
        <color rgb="FF000000"/>
        <rFont val="微软雅黑"/>
        <charset val="134"/>
      </rPr>
      <t>2023-DTY-1114</t>
    </r>
  </si>
  <si>
    <r>
      <rPr>
        <sz val="10.5"/>
        <color rgb="FF000000"/>
        <rFont val="微软雅黑"/>
        <charset val="134"/>
      </rPr>
      <t>first113</t>
    </r>
  </si>
  <si>
    <r>
      <rPr>
        <sz val="10.5"/>
        <color rgb="FF000000"/>
        <rFont val="微软雅黑"/>
        <charset val="134"/>
      </rPr>
      <t>朱文君</t>
    </r>
  </si>
  <si>
    <t>220523197903144019</t>
  </si>
  <si>
    <r>
      <rPr>
        <sz val="10.5"/>
        <color rgb="FF000000"/>
        <rFont val="微软雅黑"/>
        <charset val="134"/>
      </rPr>
      <t>长春万达广场商业物业有限公司车城分公司</t>
    </r>
  </si>
  <si>
    <r>
      <rPr>
        <sz val="10.5"/>
        <color rgb="FF000000"/>
        <rFont val="微软雅黑"/>
        <charset val="134"/>
      </rPr>
      <t>2023-DTY-1131</t>
    </r>
  </si>
  <si>
    <r>
      <rPr>
        <sz val="10.5"/>
        <color rgb="FF000000"/>
        <rFont val="微软雅黑"/>
        <charset val="134"/>
      </rPr>
      <t>first114</t>
    </r>
  </si>
  <si>
    <r>
      <rPr>
        <sz val="10.5"/>
        <color rgb="FF000000"/>
        <rFont val="微软雅黑"/>
        <charset val="134"/>
      </rPr>
      <t>闫超</t>
    </r>
  </si>
  <si>
    <t>220381198701040833</t>
  </si>
  <si>
    <r>
      <rPr>
        <sz val="10.5"/>
        <color rgb="FF000000"/>
        <rFont val="微软雅黑"/>
        <charset val="134"/>
      </rPr>
      <t>first115</t>
    </r>
  </si>
  <si>
    <r>
      <rPr>
        <sz val="10.5"/>
        <color rgb="FF000000"/>
        <rFont val="微软雅黑"/>
        <charset val="134"/>
      </rPr>
      <t>李政轩</t>
    </r>
  </si>
  <si>
    <t>220203199503273919</t>
  </si>
  <si>
    <r>
      <rPr>
        <sz val="10.5"/>
        <color rgb="FF000000"/>
        <rFont val="微软雅黑"/>
        <charset val="134"/>
      </rPr>
      <t>first116</t>
    </r>
  </si>
  <si>
    <r>
      <rPr>
        <sz val="10.5"/>
        <color rgb="FF000000"/>
        <rFont val="微软雅黑"/>
        <charset val="134"/>
      </rPr>
      <t>刘月</t>
    </r>
  </si>
  <si>
    <t>220122199403218115</t>
  </si>
  <si>
    <r>
      <rPr>
        <sz val="10.5"/>
        <color rgb="FF000000"/>
        <rFont val="微软雅黑"/>
        <charset val="134"/>
      </rPr>
      <t>first117</t>
    </r>
  </si>
  <si>
    <r>
      <rPr>
        <sz val="10.5"/>
        <color rgb="FF000000"/>
        <rFont val="微软雅黑"/>
        <charset val="134"/>
      </rPr>
      <t>胡志明</t>
    </r>
  </si>
  <si>
    <t>220182199106031916</t>
  </si>
  <si>
    <r>
      <rPr>
        <sz val="10.5"/>
        <color rgb="FF000000"/>
        <rFont val="微软雅黑"/>
        <charset val="134"/>
      </rPr>
      <t>2023-DTY-0928</t>
    </r>
  </si>
  <si>
    <r>
      <rPr>
        <sz val="10.5"/>
        <color rgb="FF000000"/>
        <rFont val="微软雅黑"/>
        <charset val="134"/>
      </rPr>
      <t>first118</t>
    </r>
  </si>
  <si>
    <r>
      <rPr>
        <sz val="10.5"/>
        <color rgb="FF000000"/>
        <rFont val="微软雅黑"/>
        <charset val="134"/>
      </rPr>
      <t>张英闯</t>
    </r>
  </si>
  <si>
    <t>220381199201165212</t>
  </si>
  <si>
    <r>
      <rPr>
        <sz val="10.5"/>
        <color rgb="FF000000"/>
        <rFont val="微软雅黑"/>
        <charset val="134"/>
      </rPr>
      <t>2021-DT-1-1328</t>
    </r>
  </si>
  <si>
    <r>
      <rPr>
        <sz val="10.5"/>
        <color rgb="FF000000"/>
        <rFont val="微软雅黑"/>
        <charset val="134"/>
      </rPr>
      <t>first119</t>
    </r>
  </si>
  <si>
    <r>
      <rPr>
        <sz val="10.5"/>
        <color rgb="FF000000"/>
        <rFont val="微软雅黑"/>
        <charset val="134"/>
      </rPr>
      <t>赫前程</t>
    </r>
  </si>
  <si>
    <t>22018319990606021X</t>
  </si>
  <si>
    <r>
      <rPr>
        <sz val="10.5"/>
        <color rgb="FF000000"/>
        <rFont val="微软雅黑"/>
        <charset val="134"/>
      </rPr>
      <t>吉林省中吉特检检验检测有限公司</t>
    </r>
  </si>
  <si>
    <r>
      <rPr>
        <sz val="10.5"/>
        <color rgb="FF000000"/>
        <rFont val="微软雅黑"/>
        <charset val="134"/>
      </rPr>
      <t>first120</t>
    </r>
  </si>
  <si>
    <r>
      <rPr>
        <sz val="10.5"/>
        <color rgb="FF000000"/>
        <rFont val="微软雅黑"/>
        <charset val="134"/>
      </rPr>
      <t>王丽鹏</t>
    </r>
  </si>
  <si>
    <t>220181199011071628</t>
  </si>
  <si>
    <r>
      <rPr>
        <sz val="10.5"/>
        <color rgb="FF000000"/>
        <rFont val="微软雅黑"/>
        <charset val="134"/>
      </rPr>
      <t>2021-DT-1-1211</t>
    </r>
  </si>
  <si>
    <r>
      <rPr>
        <sz val="10.5"/>
        <color rgb="FF000000"/>
        <rFont val="微软雅黑"/>
        <charset val="134"/>
      </rPr>
      <t>first121</t>
    </r>
  </si>
  <si>
    <r>
      <rPr>
        <sz val="10.5"/>
        <color rgb="FF000000"/>
        <rFont val="微软雅黑"/>
        <charset val="134"/>
      </rPr>
      <t>刘芳</t>
    </r>
  </si>
  <si>
    <t>220802199402260920</t>
  </si>
  <si>
    <r>
      <rPr>
        <sz val="10.5"/>
        <color rgb="FF000000"/>
        <rFont val="微软雅黑"/>
        <charset val="134"/>
      </rPr>
      <t>白城市市场监督管理局</t>
    </r>
  </si>
  <si>
    <r>
      <rPr>
        <sz val="10.5"/>
        <color rgb="FF000000"/>
        <rFont val="微软雅黑"/>
        <charset val="134"/>
      </rPr>
      <t>2021-DT-1-1616</t>
    </r>
  </si>
  <si>
    <r>
      <rPr>
        <sz val="10.5"/>
        <color rgb="FF000000"/>
        <rFont val="微软雅黑"/>
        <charset val="134"/>
      </rPr>
      <t>first122</t>
    </r>
  </si>
  <si>
    <r>
      <rPr>
        <sz val="10.5"/>
        <color rgb="FF000000"/>
        <rFont val="微软雅黑"/>
        <charset val="134"/>
      </rPr>
      <t>贾祎琪</t>
    </r>
  </si>
  <si>
    <t>220104199704260322</t>
  </si>
  <si>
    <r>
      <rPr>
        <sz val="10.5"/>
        <color rgb="FF000000"/>
        <rFont val="微软雅黑"/>
        <charset val="134"/>
      </rPr>
      <t>吉林省特种设备检验研究院(吉林省特种设备事故调查处理服务中心）</t>
    </r>
  </si>
  <si>
    <r>
      <rPr>
        <sz val="10.5"/>
        <color rgb="FF000000"/>
        <rFont val="微软雅黑"/>
        <charset val="134"/>
      </rPr>
      <t>2023-DTY-0972</t>
    </r>
  </si>
  <si>
    <r>
      <rPr>
        <sz val="10.5"/>
        <color rgb="FF000000"/>
        <rFont val="微软雅黑"/>
        <charset val="134"/>
      </rPr>
      <t>first123</t>
    </r>
  </si>
  <si>
    <r>
      <rPr>
        <sz val="10.5"/>
        <color rgb="FF000000"/>
        <rFont val="微软雅黑"/>
        <charset val="134"/>
      </rPr>
      <t>王静</t>
    </r>
  </si>
  <si>
    <t>220382198607094946</t>
  </si>
  <si>
    <r>
      <rPr>
        <sz val="10.5"/>
        <color rgb="FF000000"/>
        <rFont val="微软雅黑"/>
        <charset val="134"/>
      </rPr>
      <t>first124</t>
    </r>
  </si>
  <si>
    <r>
      <rPr>
        <sz val="10.5"/>
        <color rgb="FF000000"/>
        <rFont val="微软雅黑"/>
        <charset val="134"/>
      </rPr>
      <t>汲萃明</t>
    </r>
  </si>
  <si>
    <t>230623198812061834</t>
  </si>
  <si>
    <r>
      <rPr>
        <sz val="10.5"/>
        <color rgb="FF000000"/>
        <rFont val="微软雅黑"/>
        <charset val="134"/>
      </rPr>
      <t>东炬源电梯有限公司</t>
    </r>
  </si>
  <si>
    <r>
      <rPr>
        <sz val="10.5"/>
        <color rgb="FF000000"/>
        <rFont val="微软雅黑"/>
        <charset val="134"/>
      </rPr>
      <t>2023-DTY-1198</t>
    </r>
  </si>
  <si>
    <r>
      <rPr>
        <sz val="10.5"/>
        <color rgb="FF000000"/>
        <rFont val="微软雅黑"/>
        <charset val="134"/>
      </rPr>
      <t>first125</t>
    </r>
  </si>
  <si>
    <r>
      <rPr>
        <sz val="10.5"/>
        <color rgb="FF000000"/>
        <rFont val="微软雅黑"/>
        <charset val="134"/>
      </rPr>
      <t>许晴</t>
    </r>
  </si>
  <si>
    <t>220702199603165027</t>
  </si>
  <si>
    <r>
      <rPr>
        <sz val="10.5"/>
        <color rgb="FF000000"/>
        <rFont val="微软雅黑"/>
        <charset val="134"/>
      </rPr>
      <t>2023-DTY-0991</t>
    </r>
  </si>
  <si>
    <r>
      <rPr>
        <sz val="10.5"/>
        <color rgb="FF000000"/>
        <rFont val="微软雅黑"/>
        <charset val="134"/>
      </rPr>
      <t>first126</t>
    </r>
  </si>
  <si>
    <r>
      <rPr>
        <sz val="10.5"/>
        <color rgb="FF000000"/>
        <rFont val="微软雅黑"/>
        <charset val="134"/>
      </rPr>
      <t>姜雨成</t>
    </r>
  </si>
  <si>
    <t>220203199808050011</t>
  </si>
  <si>
    <r>
      <rPr>
        <sz val="10.5"/>
        <color rgb="FF000000"/>
        <rFont val="微软雅黑"/>
        <charset val="134"/>
      </rPr>
      <t>吉林市宏茂电梯有限公司</t>
    </r>
  </si>
  <si>
    <r>
      <rPr>
        <sz val="10.5"/>
        <color rgb="FF000000"/>
        <rFont val="微软雅黑"/>
        <charset val="134"/>
      </rPr>
      <t>2023-DTY-0976</t>
    </r>
  </si>
  <si>
    <r>
      <rPr>
        <sz val="10.5"/>
        <color rgb="FF000000"/>
        <rFont val="微软雅黑"/>
        <charset val="134"/>
      </rPr>
      <t>first127</t>
    </r>
  </si>
  <si>
    <r>
      <rPr>
        <sz val="10.5"/>
        <color rgb="FF000000"/>
        <rFont val="微软雅黑"/>
        <charset val="134"/>
      </rPr>
      <t>李霖</t>
    </r>
  </si>
  <si>
    <t>211402199707110218</t>
  </si>
  <si>
    <r>
      <rPr>
        <sz val="10.5"/>
        <color rgb="FF000000"/>
        <rFont val="微软雅黑"/>
        <charset val="134"/>
      </rPr>
      <t>first128</t>
    </r>
  </si>
  <si>
    <r>
      <rPr>
        <sz val="10.5"/>
        <color rgb="FF000000"/>
        <rFont val="微软雅黑"/>
        <charset val="134"/>
      </rPr>
      <t>桑延峰</t>
    </r>
  </si>
  <si>
    <t>222403198903070211</t>
  </si>
  <si>
    <r>
      <rPr>
        <sz val="10.5"/>
        <color rgb="FF000000"/>
        <rFont val="微软雅黑"/>
        <charset val="134"/>
      </rPr>
      <t>2023-DTY-1196</t>
    </r>
  </si>
  <si>
    <r>
      <rPr>
        <sz val="10.5"/>
        <color rgb="FF000000"/>
        <rFont val="微软雅黑"/>
        <charset val="134"/>
      </rPr>
      <t>first129</t>
    </r>
  </si>
  <si>
    <r>
      <rPr>
        <sz val="10.5"/>
        <color rgb="FF000000"/>
        <rFont val="微软雅黑"/>
        <charset val="134"/>
      </rPr>
      <t>姜震</t>
    </r>
  </si>
  <si>
    <t>220381198811256010</t>
  </si>
  <si>
    <r>
      <rPr>
        <sz val="10.5"/>
        <color rgb="FF000000"/>
        <rFont val="微软雅黑"/>
        <charset val="134"/>
      </rPr>
      <t>吉林省铭通机电设备有限公司</t>
    </r>
  </si>
  <si>
    <r>
      <rPr>
        <sz val="10.5"/>
        <color rgb="FF000000"/>
        <rFont val="微软雅黑"/>
        <charset val="134"/>
      </rPr>
      <t>2021-DT-1-9859</t>
    </r>
  </si>
  <si>
    <r>
      <rPr>
        <sz val="10.5"/>
        <color rgb="FF000000"/>
        <rFont val="微软雅黑"/>
        <charset val="134"/>
      </rPr>
      <t>first130</t>
    </r>
  </si>
  <si>
    <r>
      <rPr>
        <sz val="10.5"/>
        <color rgb="FF000000"/>
        <rFont val="微软雅黑"/>
        <charset val="134"/>
      </rPr>
      <t>郭旭</t>
    </r>
  </si>
  <si>
    <t>220106199804281430</t>
  </si>
  <si>
    <r>
      <rPr>
        <sz val="10.5"/>
        <color rgb="FF000000"/>
        <rFont val="微软雅黑"/>
        <charset val="134"/>
      </rPr>
      <t>first131</t>
    </r>
  </si>
  <si>
    <r>
      <rPr>
        <sz val="10.5"/>
        <color rgb="FF000000"/>
        <rFont val="微软雅黑"/>
        <charset val="134"/>
      </rPr>
      <t>王成永</t>
    </r>
  </si>
  <si>
    <t>220323198302101615</t>
  </si>
  <si>
    <r>
      <rPr>
        <sz val="10.5"/>
        <color rgb="FF000000"/>
        <rFont val="微软雅黑"/>
        <charset val="134"/>
      </rPr>
      <t>2021-DT-1-1004</t>
    </r>
  </si>
  <si>
    <r>
      <rPr>
        <sz val="10.5"/>
        <color rgb="FF000000"/>
        <rFont val="微软雅黑"/>
        <charset val="134"/>
      </rPr>
      <t>first132</t>
    </r>
  </si>
  <si>
    <r>
      <rPr>
        <sz val="10.5"/>
        <color rgb="FF000000"/>
        <rFont val="微软雅黑"/>
        <charset val="134"/>
      </rPr>
      <t>杨帆</t>
    </r>
  </si>
  <si>
    <t>220721199306124818</t>
  </si>
  <si>
    <r>
      <rPr>
        <sz val="10.5"/>
        <color rgb="FF000000"/>
        <rFont val="微软雅黑"/>
        <charset val="134"/>
      </rPr>
      <t>2021-DT-1-1607</t>
    </r>
  </si>
  <si>
    <r>
      <rPr>
        <sz val="10.5"/>
        <color rgb="FF000000"/>
        <rFont val="微软雅黑"/>
        <charset val="134"/>
      </rPr>
      <t>first133</t>
    </r>
  </si>
  <si>
    <r>
      <rPr>
        <sz val="10.5"/>
        <color rgb="FF000000"/>
        <rFont val="微软雅黑"/>
        <charset val="134"/>
      </rPr>
      <t>刘欢</t>
    </r>
  </si>
  <si>
    <t>220183199308262815</t>
  </si>
  <si>
    <r>
      <rPr>
        <sz val="10.5"/>
        <color rgb="FF000000"/>
        <rFont val="微软雅黑"/>
        <charset val="134"/>
      </rPr>
      <t>2021-DT-1-4030</t>
    </r>
  </si>
  <si>
    <r>
      <rPr>
        <sz val="10.5"/>
        <color rgb="FF000000"/>
        <rFont val="微软雅黑"/>
        <charset val="134"/>
      </rPr>
      <t>first134</t>
    </r>
  </si>
  <si>
    <r>
      <rPr>
        <sz val="10.5"/>
        <color rgb="FF000000"/>
        <rFont val="微软雅黑"/>
        <charset val="134"/>
      </rPr>
      <t>白云龙</t>
    </r>
  </si>
  <si>
    <t>220102198211040615</t>
  </si>
  <si>
    <r>
      <rPr>
        <sz val="10.5"/>
        <color rgb="FF000000"/>
        <rFont val="微软雅黑"/>
        <charset val="134"/>
      </rPr>
      <t>2021-DT-1-4157</t>
    </r>
  </si>
  <si>
    <r>
      <rPr>
        <sz val="10.5"/>
        <color rgb="FF000000"/>
        <rFont val="微软雅黑"/>
        <charset val="134"/>
      </rPr>
      <t>first135</t>
    </r>
  </si>
  <si>
    <r>
      <rPr>
        <sz val="10.5"/>
        <color rgb="FF000000"/>
        <rFont val="微软雅黑"/>
        <charset val="134"/>
      </rPr>
      <t>岳继帅</t>
    </r>
  </si>
  <si>
    <t>220106198604060639</t>
  </si>
  <si>
    <r>
      <rPr>
        <sz val="10.5"/>
        <color rgb="FF000000"/>
        <rFont val="微软雅黑"/>
        <charset val="134"/>
      </rPr>
      <t>2021-DT-1-3667</t>
    </r>
  </si>
  <si>
    <r>
      <rPr>
        <sz val="10.5"/>
        <color rgb="FF000000"/>
        <rFont val="微软雅黑"/>
        <charset val="134"/>
      </rPr>
      <t>first136</t>
    </r>
  </si>
  <si>
    <r>
      <rPr>
        <sz val="10.5"/>
        <color rgb="FF000000"/>
        <rFont val="微软雅黑"/>
        <charset val="134"/>
      </rPr>
      <t>景啸驰</t>
    </r>
  </si>
  <si>
    <t>220422199709045313</t>
  </si>
  <si>
    <r>
      <rPr>
        <sz val="10.5"/>
        <color rgb="FF000000"/>
        <rFont val="微软雅黑"/>
        <charset val="134"/>
      </rPr>
      <t>2023-DTY-0968</t>
    </r>
  </si>
  <si>
    <r>
      <rPr>
        <sz val="10.5"/>
        <color rgb="FF000000"/>
        <rFont val="微软雅黑"/>
        <charset val="134"/>
      </rPr>
      <t>first137</t>
    </r>
  </si>
  <si>
    <r>
      <rPr>
        <sz val="10.5"/>
        <color rgb="FF000000"/>
        <rFont val="微软雅黑"/>
        <charset val="134"/>
      </rPr>
      <t>马传升</t>
    </r>
  </si>
  <si>
    <t>342222198602265758</t>
  </si>
  <si>
    <r>
      <rPr>
        <sz val="10.5"/>
        <color rgb="FF000000"/>
        <rFont val="微软雅黑"/>
        <charset val="134"/>
      </rPr>
      <t>first138</t>
    </r>
  </si>
  <si>
    <r>
      <rPr>
        <sz val="10.5"/>
        <color rgb="FF000000"/>
        <rFont val="微软雅黑"/>
        <charset val="134"/>
      </rPr>
      <t>张永</t>
    </r>
  </si>
  <si>
    <t>220122199008117015</t>
  </si>
  <si>
    <r>
      <rPr>
        <sz val="10.5"/>
        <color rgb="FF000000"/>
        <rFont val="微软雅黑"/>
        <charset val="134"/>
      </rPr>
      <t>first139</t>
    </r>
  </si>
  <si>
    <r>
      <rPr>
        <sz val="10.5"/>
        <color rgb="FF000000"/>
        <rFont val="微软雅黑"/>
        <charset val="134"/>
      </rPr>
      <t>高立峰</t>
    </r>
  </si>
  <si>
    <t>220122198406283110</t>
  </si>
  <si>
    <r>
      <rPr>
        <sz val="10.5"/>
        <color rgb="FF000000"/>
        <rFont val="微软雅黑"/>
        <charset val="134"/>
      </rPr>
      <t>first140</t>
    </r>
  </si>
  <si>
    <r>
      <rPr>
        <sz val="10.5"/>
        <color rgb="FF000000"/>
        <rFont val="微软雅黑"/>
        <charset val="134"/>
      </rPr>
      <t>李沅泽</t>
    </r>
  </si>
  <si>
    <t>22032319950929245X</t>
  </si>
  <si>
    <r>
      <rPr>
        <sz val="10.5"/>
        <color rgb="FF000000"/>
        <rFont val="微软雅黑"/>
        <charset val="134"/>
      </rPr>
      <t>润佳物业（沈阳）服务有限公司长春分公司</t>
    </r>
  </si>
  <si>
    <r>
      <rPr>
        <sz val="10.5"/>
        <color rgb="FF000000"/>
        <rFont val="微软雅黑"/>
        <charset val="134"/>
      </rPr>
      <t>2023-DTY-0941</t>
    </r>
  </si>
  <si>
    <r>
      <rPr>
        <sz val="10.5"/>
        <color rgb="FF000000"/>
        <rFont val="微软雅黑"/>
        <charset val="134"/>
      </rPr>
      <t>first141</t>
    </r>
  </si>
  <si>
    <r>
      <rPr>
        <sz val="10.5"/>
        <color rgb="FF000000"/>
        <rFont val="微软雅黑"/>
        <charset val="134"/>
      </rPr>
      <t>鲍胤杰</t>
    </r>
  </si>
  <si>
    <t>220204198611231822</t>
  </si>
  <si>
    <r>
      <rPr>
        <sz val="10.5"/>
        <color rgb="FF000000"/>
        <rFont val="微软雅黑"/>
        <charset val="134"/>
      </rPr>
      <t>first142</t>
    </r>
  </si>
  <si>
    <r>
      <rPr>
        <sz val="10.5"/>
        <color rgb="FF000000"/>
        <rFont val="微软雅黑"/>
        <charset val="134"/>
      </rPr>
      <t>李毅然</t>
    </r>
  </si>
  <si>
    <t>220102198509200415</t>
  </si>
  <si>
    <r>
      <rPr>
        <sz val="10.5"/>
        <color rgb="FF000000"/>
        <rFont val="微软雅黑"/>
        <charset val="134"/>
      </rPr>
      <t>长春市产品质量监督检验院</t>
    </r>
  </si>
  <si>
    <r>
      <rPr>
        <sz val="10.5"/>
        <color rgb="FF000000"/>
        <rFont val="微软雅黑"/>
        <charset val="134"/>
      </rPr>
      <t>2023-DTY-1148</t>
    </r>
  </si>
  <si>
    <r>
      <rPr>
        <sz val="10.5"/>
        <color rgb="FF000000"/>
        <rFont val="微软雅黑"/>
        <charset val="134"/>
      </rPr>
      <t>first143</t>
    </r>
  </si>
  <si>
    <r>
      <rPr>
        <sz val="10.5"/>
        <color rgb="FF000000"/>
        <rFont val="微软雅黑"/>
        <charset val="134"/>
      </rPr>
      <t>刘思妤</t>
    </r>
  </si>
  <si>
    <t>220202199505296026</t>
  </si>
  <si>
    <r>
      <rPr>
        <sz val="10.5"/>
        <color rgb="FF000000"/>
        <rFont val="微软雅黑"/>
        <charset val="134"/>
      </rPr>
      <t>吉林省瀚翔电梯工程有限责任公司</t>
    </r>
  </si>
  <si>
    <r>
      <rPr>
        <sz val="10.5"/>
        <color rgb="FF000000"/>
        <rFont val="微软雅黑"/>
        <charset val="134"/>
      </rPr>
      <t>2023-DTY-1234</t>
    </r>
  </si>
  <si>
    <r>
      <rPr>
        <sz val="10.5"/>
        <color rgb="FF000000"/>
        <rFont val="微软雅黑"/>
        <charset val="134"/>
      </rPr>
      <t>first144</t>
    </r>
  </si>
  <si>
    <r>
      <rPr>
        <sz val="10.5"/>
        <color rgb="FF000000"/>
        <rFont val="微软雅黑"/>
        <charset val="134"/>
      </rPr>
      <t>欧海旭</t>
    </r>
  </si>
  <si>
    <t>220821199512083039</t>
  </si>
  <si>
    <r>
      <rPr>
        <sz val="10.5"/>
        <color rgb="FF000000"/>
        <rFont val="微软雅黑"/>
        <charset val="134"/>
      </rPr>
      <t>通力电梯有限公司</t>
    </r>
  </si>
  <si>
    <r>
      <rPr>
        <sz val="10.5"/>
        <color rgb="FF000000"/>
        <rFont val="微软雅黑"/>
        <charset val="134"/>
      </rPr>
      <t>2023-DTY-1236</t>
    </r>
  </si>
  <si>
    <r>
      <rPr>
        <sz val="10.5"/>
        <color rgb="FF000000"/>
        <rFont val="微软雅黑"/>
        <charset val="134"/>
      </rPr>
      <t>first145</t>
    </r>
  </si>
  <si>
    <r>
      <rPr>
        <sz val="10.5"/>
        <color rgb="FF000000"/>
        <rFont val="微软雅黑"/>
        <charset val="134"/>
      </rPr>
      <t>赫敏喆</t>
    </r>
  </si>
  <si>
    <t>222403199801230418</t>
  </si>
  <si>
    <r>
      <rPr>
        <sz val="10.5"/>
        <color rgb="FF000000"/>
        <rFont val="微软雅黑"/>
        <charset val="134"/>
      </rPr>
      <t>2023-DTY-1235</t>
    </r>
  </si>
  <si>
    <r>
      <rPr>
        <sz val="10.5"/>
        <color rgb="FF000000"/>
        <rFont val="微软雅黑"/>
        <charset val="134"/>
      </rPr>
      <t>first146</t>
    </r>
  </si>
  <si>
    <r>
      <rPr>
        <sz val="10.5"/>
        <color rgb="FF000000"/>
        <rFont val="微软雅黑"/>
        <charset val="134"/>
      </rPr>
      <t>李传甲</t>
    </r>
  </si>
  <si>
    <t>220882198409065535</t>
  </si>
  <si>
    <r>
      <rPr>
        <sz val="10.5"/>
        <color rgb="FF000000"/>
        <rFont val="微软雅黑"/>
        <charset val="134"/>
      </rPr>
      <t>2023-DTY-1056</t>
    </r>
  </si>
  <si>
    <r>
      <rPr>
        <sz val="10.5"/>
        <color rgb="FF000000"/>
        <rFont val="微软雅黑"/>
        <charset val="134"/>
      </rPr>
      <t>first147</t>
    </r>
  </si>
  <si>
    <r>
      <rPr>
        <sz val="10.5"/>
        <color rgb="FF000000"/>
        <rFont val="微软雅黑"/>
        <charset val="134"/>
      </rPr>
      <t>车新宇</t>
    </r>
  </si>
  <si>
    <t>211221199605093312</t>
  </si>
  <si>
    <r>
      <rPr>
        <sz val="10.5"/>
        <color rgb="FF000000"/>
        <rFont val="微软雅黑"/>
        <charset val="134"/>
      </rPr>
      <t>吉林石化建修公司</t>
    </r>
  </si>
  <si>
    <r>
      <rPr>
        <sz val="10.5"/>
        <color rgb="FF000000"/>
        <rFont val="微软雅黑"/>
        <charset val="134"/>
      </rPr>
      <t>2023-DTY-0989</t>
    </r>
  </si>
  <si>
    <r>
      <rPr>
        <sz val="10.5"/>
        <color rgb="FF000000"/>
        <rFont val="微软雅黑"/>
        <charset val="134"/>
      </rPr>
      <t>first148</t>
    </r>
  </si>
  <si>
    <r>
      <rPr>
        <sz val="10.5"/>
        <color rgb="FF000000"/>
        <rFont val="微软雅黑"/>
        <charset val="134"/>
      </rPr>
      <t>孙玉昆</t>
    </r>
  </si>
  <si>
    <t>220182199201052715</t>
  </si>
  <si>
    <r>
      <rPr>
        <sz val="10.5"/>
        <color rgb="FF000000"/>
        <rFont val="微软雅黑"/>
        <charset val="134"/>
      </rPr>
      <t>first149</t>
    </r>
  </si>
  <si>
    <r>
      <rPr>
        <sz val="10.5"/>
        <color rgb="FF000000"/>
        <rFont val="微软雅黑"/>
        <charset val="134"/>
      </rPr>
      <t>杨莉萍</t>
    </r>
  </si>
  <si>
    <t>220202197110130022</t>
  </si>
  <si>
    <r>
      <rPr>
        <sz val="10.5"/>
        <color rgb="FF000000"/>
        <rFont val="微软雅黑"/>
        <charset val="134"/>
      </rPr>
      <t>2023-DTY-1233</t>
    </r>
  </si>
  <si>
    <r>
      <rPr>
        <sz val="10.5"/>
        <color rgb="FF000000"/>
        <rFont val="微软雅黑"/>
        <charset val="134"/>
      </rPr>
      <t>first150</t>
    </r>
  </si>
  <si>
    <r>
      <rPr>
        <sz val="10.5"/>
        <color rgb="FF000000"/>
        <rFont val="微软雅黑"/>
        <charset val="134"/>
      </rPr>
      <t>赵贺影</t>
    </r>
  </si>
  <si>
    <t>21138219980112222X</t>
  </si>
  <si>
    <r>
      <rPr>
        <sz val="10.5"/>
        <color rgb="FF000000"/>
        <rFont val="微软雅黑"/>
        <charset val="134"/>
      </rPr>
      <t>吉林市吉化北方联腾化工有限公司</t>
    </r>
  </si>
  <si>
    <r>
      <rPr>
        <sz val="10.5"/>
        <color rgb="FF000000"/>
        <rFont val="微软雅黑"/>
        <charset val="134"/>
      </rPr>
      <t>first151</t>
    </r>
  </si>
  <si>
    <r>
      <rPr>
        <sz val="10.5"/>
        <color rgb="FF000000"/>
        <rFont val="微软雅黑"/>
        <charset val="134"/>
      </rPr>
      <t>王伟</t>
    </r>
  </si>
  <si>
    <t>220581198106151177</t>
  </si>
  <si>
    <r>
      <rPr>
        <sz val="10.5"/>
        <color rgb="FF000000"/>
        <rFont val="微软雅黑"/>
        <charset val="134"/>
      </rPr>
      <t>2023-DTY-1240</t>
    </r>
  </si>
  <si>
    <r>
      <rPr>
        <sz val="10.5"/>
        <color rgb="FF000000"/>
        <rFont val="微软雅黑"/>
        <charset val="134"/>
      </rPr>
      <t>first152</t>
    </r>
  </si>
  <si>
    <t>220102198612281612</t>
  </si>
  <si>
    <r>
      <rPr>
        <sz val="10.5"/>
        <color rgb="FF000000"/>
        <rFont val="微软雅黑"/>
        <charset val="134"/>
      </rPr>
      <t>2023-DTY-1237</t>
    </r>
  </si>
  <si>
    <r>
      <rPr>
        <sz val="10.5"/>
        <color rgb="FF000000"/>
        <rFont val="微软雅黑"/>
        <charset val="134"/>
      </rPr>
      <t>first153</t>
    </r>
  </si>
  <si>
    <r>
      <rPr>
        <sz val="10.5"/>
        <color rgb="FF000000"/>
        <rFont val="微软雅黑"/>
        <charset val="134"/>
      </rPr>
      <t>刘丽欣</t>
    </r>
  </si>
  <si>
    <t>220122199406264352</t>
  </si>
  <si>
    <r>
      <rPr>
        <sz val="10.5"/>
        <color rgb="FF000000"/>
        <rFont val="微软雅黑"/>
        <charset val="134"/>
      </rPr>
      <t>吉林省科航机电工程有限公司</t>
    </r>
  </si>
  <si>
    <r>
      <rPr>
        <sz val="10.5"/>
        <color rgb="FF000000"/>
        <rFont val="微软雅黑"/>
        <charset val="134"/>
      </rPr>
      <t>first154</t>
    </r>
  </si>
  <si>
    <r>
      <rPr>
        <sz val="10.5"/>
        <color rgb="FF000000"/>
        <rFont val="微软雅黑"/>
        <charset val="134"/>
      </rPr>
      <t>侯宝峰</t>
    </r>
  </si>
  <si>
    <t>220621198412290713</t>
  </si>
  <si>
    <r>
      <rPr>
        <sz val="10.5"/>
        <color rgb="FF000000"/>
        <rFont val="微软雅黑"/>
        <charset val="134"/>
      </rPr>
      <t>2023-DTY-1151</t>
    </r>
  </si>
  <si>
    <r>
      <rPr>
        <sz val="10.5"/>
        <color rgb="FF000000"/>
        <rFont val="微软雅黑"/>
        <charset val="134"/>
      </rPr>
      <t>first155</t>
    </r>
  </si>
  <si>
    <r>
      <rPr>
        <sz val="10.5"/>
        <color rgb="FF000000"/>
        <rFont val="微软雅黑"/>
        <charset val="134"/>
      </rPr>
      <t>钱壮</t>
    </r>
  </si>
  <si>
    <t>220381200001111418</t>
  </si>
  <si>
    <r>
      <rPr>
        <sz val="10.5"/>
        <color rgb="FF000000"/>
        <rFont val="微软雅黑"/>
        <charset val="134"/>
      </rPr>
      <t>first156</t>
    </r>
  </si>
  <si>
    <r>
      <rPr>
        <sz val="10.5"/>
        <color rgb="FF000000"/>
        <rFont val="微软雅黑"/>
        <charset val="134"/>
      </rPr>
      <t>王茜</t>
    </r>
  </si>
  <si>
    <t>220381198607010443</t>
  </si>
  <si>
    <r>
      <rPr>
        <sz val="10.5"/>
        <color rgb="FF000000"/>
        <rFont val="微软雅黑"/>
        <charset val="134"/>
      </rPr>
      <t>first157</t>
    </r>
  </si>
  <si>
    <r>
      <rPr>
        <sz val="10.5"/>
        <color rgb="FF000000"/>
        <rFont val="微软雅黑"/>
        <charset val="134"/>
      </rPr>
      <t>张东华</t>
    </r>
  </si>
  <si>
    <t>22010419820905384X</t>
  </si>
  <si>
    <r>
      <rPr>
        <sz val="10.5"/>
        <color rgb="FF000000"/>
        <rFont val="微软雅黑"/>
        <charset val="134"/>
      </rPr>
      <t>2023-DTY-1117</t>
    </r>
  </si>
  <si>
    <r>
      <rPr>
        <sz val="10.5"/>
        <color rgb="FF000000"/>
        <rFont val="微软雅黑"/>
        <charset val="134"/>
      </rPr>
      <t>first158</t>
    </r>
  </si>
  <si>
    <r>
      <rPr>
        <sz val="10.5"/>
        <color rgb="FF000000"/>
        <rFont val="微软雅黑"/>
        <charset val="134"/>
      </rPr>
      <t>宫勋</t>
    </r>
  </si>
  <si>
    <t>220322198803079077</t>
  </si>
  <si>
    <r>
      <rPr>
        <sz val="10.5"/>
        <color rgb="FF000000"/>
        <rFont val="微软雅黑"/>
        <charset val="134"/>
      </rPr>
      <t>first159</t>
    </r>
  </si>
  <si>
    <r>
      <rPr>
        <sz val="10.5"/>
        <color rgb="FF000000"/>
        <rFont val="微软雅黑"/>
        <charset val="134"/>
      </rPr>
      <t>张跃辉</t>
    </r>
  </si>
  <si>
    <t>220702197807032016</t>
  </si>
  <si>
    <r>
      <rPr>
        <sz val="10.5"/>
        <color rgb="FF000000"/>
        <rFont val="微软雅黑"/>
        <charset val="134"/>
      </rPr>
      <t>取证（持A类监察员证）</t>
    </r>
  </si>
  <si>
    <r>
      <rPr>
        <sz val="10.5"/>
        <color rgb="FF000000"/>
        <rFont val="微软雅黑"/>
        <charset val="134"/>
      </rPr>
      <t>2022-DT-1-0006</t>
    </r>
  </si>
  <si>
    <r>
      <rPr>
        <sz val="10.5"/>
        <color rgb="FF000000"/>
        <rFont val="微软雅黑"/>
        <charset val="134"/>
      </rPr>
      <t>开卷,实操</t>
    </r>
  </si>
  <si>
    <r>
      <rPr>
        <sz val="10.5"/>
        <color rgb="FF000000"/>
        <rFont val="微软雅黑"/>
        <charset val="134"/>
      </rPr>
      <t>first160</t>
    </r>
  </si>
  <si>
    <r>
      <rPr>
        <sz val="10.5"/>
        <color rgb="FF000000"/>
        <rFont val="微软雅黑"/>
        <charset val="134"/>
      </rPr>
      <t>李思锐</t>
    </r>
  </si>
  <si>
    <t>220106199401298019</t>
  </si>
  <si>
    <r>
      <rPr>
        <sz val="10.5"/>
        <color rgb="FF000000"/>
        <rFont val="微软雅黑"/>
        <charset val="134"/>
      </rPr>
      <t>吉林广日电梯工程有限公司</t>
    </r>
  </si>
  <si>
    <r>
      <rPr>
        <sz val="10.5"/>
        <color rgb="FF000000"/>
        <rFont val="微软雅黑"/>
        <charset val="134"/>
      </rPr>
      <t>2023-DTY-1257</t>
    </r>
  </si>
  <si>
    <r>
      <rPr>
        <sz val="10.5"/>
        <color rgb="FF000000"/>
        <rFont val="微软雅黑"/>
        <charset val="134"/>
      </rPr>
      <t>first161</t>
    </r>
  </si>
  <si>
    <r>
      <rPr>
        <sz val="10.5"/>
        <color rgb="FF000000"/>
        <rFont val="微软雅黑"/>
        <charset val="134"/>
      </rPr>
      <t>隋丹</t>
    </r>
  </si>
  <si>
    <t>220281198110070525</t>
  </si>
  <si>
    <r>
      <rPr>
        <sz val="10.5"/>
        <color rgb="FF000000"/>
        <rFont val="微软雅黑"/>
        <charset val="134"/>
      </rPr>
      <t>永大电梯设备( 中国)有限公司吉林分公司</t>
    </r>
  </si>
  <si>
    <r>
      <rPr>
        <sz val="10.5"/>
        <color rgb="FF000000"/>
        <rFont val="微软雅黑"/>
        <charset val="134"/>
      </rPr>
      <t>2021-DT-1-2742</t>
    </r>
  </si>
  <si>
    <r>
      <rPr>
        <sz val="10.5"/>
        <color rgb="FF000000"/>
        <rFont val="微软雅黑"/>
        <charset val="134"/>
      </rPr>
      <t>first162</t>
    </r>
  </si>
  <si>
    <r>
      <rPr>
        <sz val="10.5"/>
        <color rgb="FF000000"/>
        <rFont val="微软雅黑"/>
        <charset val="134"/>
      </rPr>
      <t>吴波</t>
    </r>
  </si>
  <si>
    <t>220106198706230651</t>
  </si>
  <si>
    <r>
      <rPr>
        <sz val="10.5"/>
        <color rgb="FF000000"/>
        <rFont val="微软雅黑"/>
        <charset val="134"/>
      </rPr>
      <t>长春市全信职业技能信息咨询有限公司</t>
    </r>
  </si>
  <si>
    <r>
      <rPr>
        <sz val="10.5"/>
        <color rgb="FF000000"/>
        <rFont val="微软雅黑"/>
        <charset val="134"/>
      </rPr>
      <t>first163</t>
    </r>
  </si>
  <si>
    <r>
      <rPr>
        <sz val="10.5"/>
        <color rgb="FF000000"/>
        <rFont val="微软雅黑"/>
        <charset val="134"/>
      </rPr>
      <t>常智博</t>
    </r>
  </si>
  <si>
    <t>220625199907102016</t>
  </si>
  <si>
    <r>
      <rPr>
        <sz val="10.5"/>
        <color rgb="FF000000"/>
        <rFont val="微软雅黑"/>
        <charset val="134"/>
      </rPr>
      <t>吉林省白山市众城电梯销售有限公司</t>
    </r>
  </si>
  <si>
    <r>
      <rPr>
        <sz val="10.5"/>
        <color rgb="FF000000"/>
        <rFont val="微软雅黑"/>
        <charset val="134"/>
      </rPr>
      <t>2023-DTY-1112</t>
    </r>
  </si>
  <si>
    <r>
      <rPr>
        <sz val="10.5"/>
        <color rgb="FF000000"/>
        <rFont val="微软雅黑"/>
        <charset val="134"/>
      </rPr>
      <t>first164</t>
    </r>
  </si>
  <si>
    <r>
      <rPr>
        <sz val="10.5"/>
        <color rgb="FF000000"/>
        <rFont val="微软雅黑"/>
        <charset val="134"/>
      </rPr>
      <t>张海涛</t>
    </r>
  </si>
  <si>
    <t>222324196402220610</t>
  </si>
  <si>
    <r>
      <rPr>
        <sz val="10.5"/>
        <color rgb="FF000000"/>
        <rFont val="微软雅黑"/>
        <charset val="134"/>
      </rPr>
      <t>2021-DT-1-8124</t>
    </r>
  </si>
  <si>
    <r>
      <rPr>
        <sz val="10.5"/>
        <color rgb="FF000000"/>
        <rFont val="微软雅黑"/>
        <charset val="134"/>
      </rPr>
      <t>first165</t>
    </r>
  </si>
  <si>
    <r>
      <rPr>
        <sz val="10.5"/>
        <color rgb="FF000000"/>
        <rFont val="微软雅黑"/>
        <charset val="134"/>
      </rPr>
      <t>董方舟</t>
    </r>
  </si>
  <si>
    <t>220402199106250013</t>
  </si>
  <si>
    <r>
      <rPr>
        <sz val="10.5"/>
        <color rgb="FF000000"/>
        <rFont val="微软雅黑"/>
        <charset val="134"/>
      </rPr>
      <t>辽源市特种设备检验中心</t>
    </r>
  </si>
  <si>
    <r>
      <rPr>
        <sz val="10.5"/>
        <color rgb="FF000000"/>
        <rFont val="微软雅黑"/>
        <charset val="134"/>
      </rPr>
      <t>first166</t>
    </r>
  </si>
  <si>
    <r>
      <rPr>
        <sz val="10.5"/>
        <color rgb="FF000000"/>
        <rFont val="微软雅黑"/>
        <charset val="134"/>
      </rPr>
      <t>冯雨廷</t>
    </r>
  </si>
  <si>
    <t>220112198906200075</t>
  </si>
  <si>
    <r>
      <rPr>
        <sz val="10.5"/>
        <color rgb="FF000000"/>
        <rFont val="微软雅黑"/>
        <charset val="134"/>
      </rPr>
      <t>2023-DTY-1239</t>
    </r>
  </si>
  <si>
    <r>
      <rPr>
        <sz val="10.5"/>
        <color rgb="FF000000"/>
        <rFont val="微软雅黑"/>
        <charset val="134"/>
      </rPr>
      <t>first167</t>
    </r>
  </si>
  <si>
    <r>
      <rPr>
        <sz val="10.5"/>
        <color rgb="FF000000"/>
        <rFont val="微软雅黑"/>
        <charset val="134"/>
      </rPr>
      <t>潘拓</t>
    </r>
  </si>
  <si>
    <t>220402198907150018</t>
  </si>
  <si>
    <r>
      <rPr>
        <sz val="10.5"/>
        <color rgb="FF000000"/>
        <rFont val="微软雅黑"/>
        <charset val="134"/>
      </rPr>
      <t>2021-DT-1-6628</t>
    </r>
  </si>
  <si>
    <r>
      <rPr>
        <sz val="10.5"/>
        <color rgb="FF000000"/>
        <rFont val="微软雅黑"/>
        <charset val="134"/>
      </rPr>
      <t>first168</t>
    </r>
  </si>
  <si>
    <r>
      <rPr>
        <sz val="10.5"/>
        <color rgb="FF000000"/>
        <rFont val="微软雅黑"/>
        <charset val="134"/>
      </rPr>
      <t>王骏</t>
    </r>
  </si>
  <si>
    <t>21010619660210553X</t>
  </si>
  <si>
    <r>
      <rPr>
        <sz val="10.5"/>
        <color rgb="FF000000"/>
        <rFont val="微软雅黑"/>
        <charset val="134"/>
      </rPr>
      <t>2023-DTY-1256</t>
    </r>
  </si>
  <si>
    <r>
      <rPr>
        <sz val="10.5"/>
        <color rgb="FF000000"/>
        <rFont val="微软雅黑"/>
        <charset val="134"/>
      </rPr>
      <t>first169</t>
    </r>
  </si>
  <si>
    <r>
      <rPr>
        <sz val="10.5"/>
        <color rgb="FF000000"/>
        <rFont val="微软雅黑"/>
        <charset val="134"/>
      </rPr>
      <t>于春燕</t>
    </r>
  </si>
  <si>
    <t>220724198609040026</t>
  </si>
  <si>
    <r>
      <rPr>
        <sz val="10.5"/>
        <color rgb="FF000000"/>
        <rFont val="微软雅黑"/>
        <charset val="134"/>
      </rPr>
      <t>2023-DTY-1255</t>
    </r>
  </si>
  <si>
    <r>
      <rPr>
        <sz val="10.5"/>
        <color rgb="FF000000"/>
        <rFont val="微软雅黑"/>
        <charset val="134"/>
      </rPr>
      <t>first170</t>
    </r>
  </si>
  <si>
    <r>
      <rPr>
        <sz val="10.5"/>
        <color rgb="FF000000"/>
        <rFont val="微软雅黑"/>
        <charset val="134"/>
      </rPr>
      <t>陈腾飞</t>
    </r>
  </si>
  <si>
    <t>220103197710223514</t>
  </si>
  <si>
    <r>
      <rPr>
        <sz val="10.5"/>
        <color rgb="FF000000"/>
        <rFont val="微软雅黑"/>
        <charset val="134"/>
      </rPr>
      <t>永大电梯设备(中国)有限公司</t>
    </r>
  </si>
  <si>
    <r>
      <rPr>
        <sz val="10.5"/>
        <color rgb="FF000000"/>
        <rFont val="微软雅黑"/>
        <charset val="134"/>
      </rPr>
      <t>2023-DTY-1264</t>
    </r>
  </si>
  <si>
    <r>
      <rPr>
        <sz val="10.5"/>
        <color rgb="FF000000"/>
        <rFont val="微软雅黑"/>
        <charset val="134"/>
      </rPr>
      <t>first171</t>
    </r>
  </si>
  <si>
    <r>
      <rPr>
        <sz val="10.5"/>
        <color rgb="FF000000"/>
        <rFont val="微软雅黑"/>
        <charset val="134"/>
      </rPr>
      <t>程玉斌</t>
    </r>
  </si>
  <si>
    <t>220181197902282833</t>
  </si>
  <si>
    <r>
      <rPr>
        <sz val="10.5"/>
        <color rgb="FF000000"/>
        <rFont val="微软雅黑"/>
        <charset val="134"/>
      </rPr>
      <t>吉林省宏润机电设备有限公司</t>
    </r>
  </si>
  <si>
    <r>
      <rPr>
        <sz val="10.5"/>
        <color rgb="FF000000"/>
        <rFont val="微软雅黑"/>
        <charset val="134"/>
      </rPr>
      <t>2021-DT-1-2578</t>
    </r>
  </si>
  <si>
    <r>
      <rPr>
        <sz val="10.5"/>
        <color rgb="FF000000"/>
        <rFont val="微软雅黑"/>
        <charset val="134"/>
      </rPr>
      <t>first172</t>
    </r>
  </si>
  <si>
    <r>
      <rPr>
        <sz val="10.5"/>
        <color rgb="FF000000"/>
        <rFont val="微软雅黑"/>
        <charset val="134"/>
      </rPr>
      <t>李晓军</t>
    </r>
  </si>
  <si>
    <t>620321198307280319</t>
  </si>
  <si>
    <r>
      <rPr>
        <sz val="10.5"/>
        <color rgb="FF000000"/>
        <rFont val="微软雅黑"/>
        <charset val="134"/>
      </rPr>
      <t>2023-DTY-1265</t>
    </r>
  </si>
  <si>
    <r>
      <rPr>
        <sz val="10.5"/>
        <color rgb="FF000000"/>
        <rFont val="微软雅黑"/>
        <charset val="134"/>
      </rPr>
      <t>first173</t>
    </r>
  </si>
  <si>
    <r>
      <rPr>
        <sz val="10.5"/>
        <color rgb="FF000000"/>
        <rFont val="微软雅黑"/>
        <charset val="134"/>
      </rPr>
      <t>张佩琦</t>
    </r>
  </si>
  <si>
    <t>220204199306204232</t>
  </si>
  <si>
    <r>
      <rPr>
        <sz val="10.5"/>
        <color rgb="FF000000"/>
        <rFont val="微软雅黑"/>
        <charset val="134"/>
      </rPr>
      <t>2023-DTY-1269</t>
    </r>
  </si>
  <si>
    <r>
      <rPr>
        <sz val="10.5"/>
        <color rgb="FF000000"/>
        <rFont val="微软雅黑"/>
        <charset val="134"/>
      </rPr>
      <t>first174</t>
    </r>
  </si>
  <si>
    <r>
      <rPr>
        <sz val="10.5"/>
        <color rgb="FF000000"/>
        <rFont val="微软雅黑"/>
        <charset val="134"/>
      </rPr>
      <t>孙永明</t>
    </r>
  </si>
  <si>
    <t>220722197903150413</t>
  </si>
  <si>
    <r>
      <rPr>
        <sz val="10.5"/>
        <color rgb="FF000000"/>
        <rFont val="微软雅黑"/>
        <charset val="134"/>
      </rPr>
      <t>2023-DTY-1267</t>
    </r>
  </si>
  <si>
    <r>
      <rPr>
        <sz val="10.5"/>
        <color rgb="FF000000"/>
        <rFont val="微软雅黑"/>
        <charset val="134"/>
      </rPr>
      <t>first175</t>
    </r>
  </si>
  <si>
    <r>
      <rPr>
        <sz val="10.5"/>
        <color rgb="FF000000"/>
        <rFont val="微软雅黑"/>
        <charset val="134"/>
      </rPr>
      <t>魏佳雨</t>
    </r>
  </si>
  <si>
    <t>220323199407300412</t>
  </si>
  <si>
    <r>
      <rPr>
        <sz val="10.5"/>
        <color rgb="FF000000"/>
        <rFont val="微软雅黑"/>
        <charset val="134"/>
      </rPr>
      <t>2023-DTY-1271</t>
    </r>
  </si>
  <si>
    <r>
      <rPr>
        <sz val="10.5"/>
        <color rgb="FF000000"/>
        <rFont val="微软雅黑"/>
        <charset val="134"/>
      </rPr>
      <t>first176</t>
    </r>
  </si>
  <si>
    <r>
      <rPr>
        <sz val="10.5"/>
        <color rgb="FF000000"/>
        <rFont val="微软雅黑"/>
        <charset val="134"/>
      </rPr>
      <t>孙岩</t>
    </r>
  </si>
  <si>
    <t>22068119951120202X</t>
  </si>
  <si>
    <r>
      <rPr>
        <sz val="10.5"/>
        <color rgb="FF000000"/>
        <rFont val="微软雅黑"/>
        <charset val="134"/>
      </rPr>
      <t>2023-DTY-1007</t>
    </r>
  </si>
  <si>
    <r>
      <rPr>
        <sz val="10.5"/>
        <color rgb="FF000000"/>
        <rFont val="微软雅黑"/>
        <charset val="134"/>
      </rPr>
      <t>first177</t>
    </r>
  </si>
  <si>
    <r>
      <rPr>
        <sz val="10.5"/>
        <color rgb="FF000000"/>
        <rFont val="微软雅黑"/>
        <charset val="134"/>
      </rPr>
      <t>尤奕茗</t>
    </r>
  </si>
  <si>
    <t>220402199004182216</t>
  </si>
  <si>
    <r>
      <rPr>
        <sz val="10.5"/>
        <color rgb="FF000000"/>
        <rFont val="微软雅黑"/>
        <charset val="134"/>
      </rPr>
      <t>吉林省辽源市龙山区特种设备检验中心</t>
    </r>
  </si>
  <si>
    <r>
      <rPr>
        <sz val="10.5"/>
        <color rgb="FF000000"/>
        <rFont val="微软雅黑"/>
        <charset val="134"/>
      </rPr>
      <t>2021-DT-1-0196</t>
    </r>
  </si>
  <si>
    <r>
      <rPr>
        <sz val="10.5"/>
        <color rgb="FF000000"/>
        <rFont val="微软雅黑"/>
        <charset val="134"/>
      </rPr>
      <t>first178</t>
    </r>
  </si>
  <si>
    <r>
      <rPr>
        <sz val="10.5"/>
        <color rgb="FF000000"/>
        <rFont val="微软雅黑"/>
        <charset val="134"/>
      </rPr>
      <t>吕春洋</t>
    </r>
  </si>
  <si>
    <t>220721199106141816</t>
  </si>
  <si>
    <r>
      <rPr>
        <sz val="10.5"/>
        <color rgb="FF000000"/>
        <rFont val="微软雅黑"/>
        <charset val="134"/>
      </rPr>
      <t>2021-DT-1-4721</t>
    </r>
  </si>
  <si>
    <r>
      <rPr>
        <sz val="10.5"/>
        <color rgb="FF000000"/>
        <rFont val="微软雅黑"/>
        <charset val="134"/>
      </rPr>
      <t>first179</t>
    </r>
  </si>
  <si>
    <r>
      <rPr>
        <sz val="10.5"/>
        <color rgb="FF000000"/>
        <rFont val="微软雅黑"/>
        <charset val="134"/>
      </rPr>
      <t>刘秀</t>
    </r>
  </si>
  <si>
    <t>220122198804080722</t>
  </si>
  <si>
    <r>
      <rPr>
        <sz val="10.5"/>
        <color rgb="FF000000"/>
        <rFont val="微软雅黑"/>
        <charset val="134"/>
      </rPr>
      <t>2023-DTY-1274</t>
    </r>
  </si>
  <si>
    <r>
      <rPr>
        <sz val="10.5"/>
        <color rgb="FF000000"/>
        <rFont val="微软雅黑"/>
        <charset val="134"/>
      </rPr>
      <t>first180</t>
    </r>
  </si>
  <si>
    <t>刘宏伟</t>
  </si>
  <si>
    <t>220702198905020638</t>
  </si>
  <si>
    <t>取证（初试）</t>
  </si>
  <si>
    <t>潍柴雷沃重工</t>
  </si>
  <si>
    <t>2023-DTY-1238</t>
  </si>
  <si>
    <t>闭卷,开卷,实操</t>
  </si>
  <si>
    <t>first181</t>
  </si>
  <si>
    <r>
      <rPr>
        <sz val="10.5"/>
        <color rgb="FF000000"/>
        <rFont val="微软雅黑"/>
        <charset val="134"/>
      </rPr>
      <t>于海媛</t>
    </r>
  </si>
  <si>
    <t>220382199710153929</t>
  </si>
  <si>
    <r>
      <rPr>
        <sz val="10.5"/>
        <color rgb="FF000000"/>
        <rFont val="微软雅黑"/>
        <charset val="134"/>
      </rPr>
      <t>first182</t>
    </r>
  </si>
  <si>
    <r>
      <rPr>
        <sz val="10.5"/>
        <color rgb="FF000000"/>
        <rFont val="微软雅黑"/>
        <charset val="134"/>
      </rPr>
      <t>么智</t>
    </r>
  </si>
  <si>
    <t>220204198512223018</t>
  </si>
  <si>
    <r>
      <rPr>
        <sz val="10.5"/>
        <color rgb="FF000000"/>
        <rFont val="微软雅黑"/>
        <charset val="134"/>
      </rPr>
      <t>吉林省鑫盛楼宇设备工程有限公司</t>
    </r>
  </si>
  <si>
    <r>
      <rPr>
        <sz val="10.5"/>
        <color rgb="FF000000"/>
        <rFont val="微软雅黑"/>
        <charset val="134"/>
      </rPr>
      <t>first183</t>
    </r>
  </si>
  <si>
    <r>
      <rPr>
        <sz val="10.5"/>
        <color rgb="FF000000"/>
        <rFont val="微软雅黑"/>
        <charset val="134"/>
      </rPr>
      <t>何彦瑕</t>
    </r>
  </si>
  <si>
    <t>220284199606271164</t>
  </si>
  <si>
    <r>
      <rPr>
        <sz val="10.5"/>
        <color rgb="FF000000"/>
        <rFont val="微软雅黑"/>
        <charset val="134"/>
      </rPr>
      <t>first184</t>
    </r>
  </si>
  <si>
    <r>
      <rPr>
        <sz val="10.5"/>
        <color rgb="FF000000"/>
        <rFont val="微软雅黑"/>
        <charset val="134"/>
      </rPr>
      <t>谢欣</t>
    </r>
  </si>
  <si>
    <t>220104197506063329</t>
  </si>
  <si>
    <r>
      <rPr>
        <sz val="10.5"/>
        <color rgb="FF000000"/>
        <rFont val="微软雅黑"/>
        <charset val="134"/>
      </rPr>
      <t>长春兴泰电梯有限责任公司</t>
    </r>
  </si>
  <si>
    <r>
      <rPr>
        <sz val="10.5"/>
        <color rgb="FF000000"/>
        <rFont val="微软雅黑"/>
        <charset val="134"/>
      </rPr>
      <t>2023-DTY-1262</t>
    </r>
  </si>
  <si>
    <r>
      <rPr>
        <sz val="10.5"/>
        <color rgb="FF000000"/>
        <rFont val="微软雅黑"/>
        <charset val="134"/>
      </rPr>
      <t>first185</t>
    </r>
  </si>
  <si>
    <r>
      <rPr>
        <sz val="10.5"/>
        <color rgb="FF000000"/>
        <rFont val="微软雅黑"/>
        <charset val="134"/>
      </rPr>
      <t>张海波</t>
    </r>
  </si>
  <si>
    <t>130425198008207159</t>
  </si>
  <si>
    <r>
      <rPr>
        <sz val="10.5"/>
        <color rgb="FF000000"/>
        <rFont val="微软雅黑"/>
        <charset val="134"/>
      </rPr>
      <t>吉林高拓机电设备有限公司</t>
    </r>
  </si>
  <si>
    <r>
      <rPr>
        <sz val="10.5"/>
        <color rgb="FF000000"/>
        <rFont val="微软雅黑"/>
        <charset val="134"/>
      </rPr>
      <t>2021-DT-1-1935</t>
    </r>
  </si>
  <si>
    <r>
      <rPr>
        <sz val="10.5"/>
        <color rgb="FF000000"/>
        <rFont val="微软雅黑"/>
        <charset val="134"/>
      </rPr>
      <t>first186</t>
    </r>
  </si>
  <si>
    <r>
      <rPr>
        <sz val="10.5"/>
        <color rgb="FF000000"/>
        <rFont val="微软雅黑"/>
        <charset val="134"/>
      </rPr>
      <t>周业明</t>
    </r>
  </si>
  <si>
    <t>220106198504131612</t>
  </si>
  <si>
    <r>
      <rPr>
        <sz val="10.5"/>
        <color rgb="FF000000"/>
        <rFont val="微软雅黑"/>
        <charset val="134"/>
      </rPr>
      <t>2023-DTY-1273</t>
    </r>
  </si>
  <si>
    <r>
      <rPr>
        <sz val="10.5"/>
        <color rgb="FF000000"/>
        <rFont val="微软雅黑"/>
        <charset val="134"/>
      </rPr>
      <t>first187</t>
    </r>
  </si>
  <si>
    <r>
      <rPr>
        <sz val="10.5"/>
        <color rgb="FF000000"/>
        <rFont val="微软雅黑"/>
        <charset val="134"/>
      </rPr>
      <t>王珏</t>
    </r>
  </si>
  <si>
    <t>22010419861201412X</t>
  </si>
  <si>
    <r>
      <rPr>
        <sz val="10.5"/>
        <color rgb="FF000000"/>
        <rFont val="微软雅黑"/>
        <charset val="134"/>
      </rPr>
      <t>2023-DTY-1010</t>
    </r>
  </si>
  <si>
    <r>
      <rPr>
        <sz val="10.5"/>
        <color rgb="FF000000"/>
        <rFont val="微软雅黑"/>
        <charset val="134"/>
      </rPr>
      <t>first188</t>
    </r>
  </si>
  <si>
    <r>
      <rPr>
        <sz val="10.5"/>
        <color rgb="FF000000"/>
        <rFont val="微软雅黑"/>
        <charset val="134"/>
      </rPr>
      <t>王一含</t>
    </r>
  </si>
  <si>
    <t>220282199008015926</t>
  </si>
  <si>
    <r>
      <rPr>
        <sz val="10.5"/>
        <color rgb="FF000000"/>
        <rFont val="微软雅黑"/>
        <charset val="134"/>
      </rPr>
      <t>first189</t>
    </r>
  </si>
  <si>
    <r>
      <rPr>
        <sz val="10.5"/>
        <color rgb="FF000000"/>
        <rFont val="微软雅黑"/>
        <charset val="134"/>
      </rPr>
      <t>杜春红</t>
    </r>
  </si>
  <si>
    <t>220524199902091424</t>
  </si>
  <si>
    <r>
      <rPr>
        <sz val="10.5"/>
        <color rgb="FF000000"/>
        <rFont val="微软雅黑"/>
        <charset val="134"/>
      </rPr>
      <t>吉林省亨立电梯服务有限公司</t>
    </r>
  </si>
  <si>
    <r>
      <rPr>
        <sz val="10.5"/>
        <color rgb="FF000000"/>
        <rFont val="微软雅黑"/>
        <charset val="134"/>
      </rPr>
      <t>2023-DTY-1013</t>
    </r>
  </si>
  <si>
    <r>
      <rPr>
        <sz val="10.5"/>
        <color rgb="FF000000"/>
        <rFont val="微软雅黑"/>
        <charset val="134"/>
      </rPr>
      <t>first190</t>
    </r>
  </si>
  <si>
    <r>
      <rPr>
        <sz val="10.5"/>
        <color rgb="FF000000"/>
        <rFont val="微软雅黑"/>
        <charset val="134"/>
      </rPr>
      <t>史吏</t>
    </r>
  </si>
  <si>
    <t>23210319931223013X</t>
  </si>
  <si>
    <r>
      <rPr>
        <sz val="10.5"/>
        <color rgb="FF000000"/>
        <rFont val="微软雅黑"/>
        <charset val="134"/>
      </rPr>
      <t>2023-DTY-1116</t>
    </r>
  </si>
  <si>
    <r>
      <rPr>
        <sz val="10.5"/>
        <color rgb="FF000000"/>
        <rFont val="微软雅黑"/>
        <charset val="134"/>
      </rPr>
      <t>first191</t>
    </r>
  </si>
  <si>
    <r>
      <rPr>
        <sz val="10.5"/>
        <color rgb="FF000000"/>
        <rFont val="微软雅黑"/>
        <charset val="134"/>
      </rPr>
      <t>李程龙</t>
    </r>
  </si>
  <si>
    <t>220182199307098412</t>
  </si>
  <si>
    <r>
      <rPr>
        <sz val="10.5"/>
        <color rgb="FF000000"/>
        <rFont val="微软雅黑"/>
        <charset val="134"/>
      </rPr>
      <t>first192</t>
    </r>
  </si>
  <si>
    <r>
      <rPr>
        <sz val="10.5"/>
        <color rgb="FF000000"/>
        <rFont val="微软雅黑"/>
        <charset val="134"/>
      </rPr>
      <t>宋竞</t>
    </r>
  </si>
  <si>
    <t>220322199803031182</t>
  </si>
  <si>
    <r>
      <rPr>
        <sz val="10.5"/>
        <color rgb="FF000000"/>
        <rFont val="微软雅黑"/>
        <charset val="134"/>
      </rPr>
      <t>吉林省泓源电梯工程有限公司</t>
    </r>
  </si>
  <si>
    <r>
      <rPr>
        <sz val="10.5"/>
        <color rgb="FF000000"/>
        <rFont val="微软雅黑"/>
        <charset val="134"/>
      </rPr>
      <t>first193</t>
    </r>
  </si>
  <si>
    <r>
      <rPr>
        <sz val="10.5"/>
        <color rgb="FF000000"/>
        <rFont val="微软雅黑"/>
        <charset val="134"/>
      </rPr>
      <t>郝学儒</t>
    </r>
  </si>
  <si>
    <t>220724199101095610</t>
  </si>
  <si>
    <r>
      <rPr>
        <sz val="10.5"/>
        <color rgb="FF000000"/>
        <rFont val="微软雅黑"/>
        <charset val="134"/>
      </rPr>
      <t>first194</t>
    </r>
  </si>
  <si>
    <r>
      <rPr>
        <sz val="10.5"/>
        <color rgb="FF000000"/>
        <rFont val="微软雅黑"/>
        <charset val="134"/>
      </rPr>
      <t>贾长江</t>
    </r>
  </si>
  <si>
    <t>220722198708213831</t>
  </si>
  <si>
    <r>
      <rPr>
        <sz val="10.5"/>
        <color rgb="FF000000"/>
        <rFont val="微软雅黑"/>
        <charset val="134"/>
      </rPr>
      <t>康力电梯股份有限公司</t>
    </r>
  </si>
  <si>
    <r>
      <rPr>
        <sz val="10.5"/>
        <color rgb="FF000000"/>
        <rFont val="微软雅黑"/>
        <charset val="134"/>
      </rPr>
      <t>2021-DT-1-5863</t>
    </r>
  </si>
  <si>
    <r>
      <rPr>
        <sz val="10.5"/>
        <color rgb="FF000000"/>
        <rFont val="微软雅黑"/>
        <charset val="134"/>
      </rPr>
      <t>first195</t>
    </r>
  </si>
  <si>
    <r>
      <rPr>
        <sz val="10.5"/>
        <color rgb="FF000000"/>
        <rFont val="微软雅黑"/>
        <charset val="134"/>
      </rPr>
      <t>王鑫</t>
    </r>
  </si>
  <si>
    <t>220202199409040012</t>
  </si>
  <si>
    <r>
      <rPr>
        <sz val="10.5"/>
        <color rgb="FF000000"/>
        <rFont val="微软雅黑"/>
        <charset val="134"/>
      </rPr>
      <t>2023-DTY-1278</t>
    </r>
  </si>
  <si>
    <r>
      <rPr>
        <sz val="10.5"/>
        <color rgb="FF000000"/>
        <rFont val="微软雅黑"/>
        <charset val="134"/>
      </rPr>
      <t>first196</t>
    </r>
  </si>
  <si>
    <r>
      <rPr>
        <sz val="10.5"/>
        <color rgb="FF000000"/>
        <rFont val="微软雅黑"/>
        <charset val="134"/>
      </rPr>
      <t>吕宁</t>
    </r>
  </si>
  <si>
    <t>220102199906134225</t>
  </si>
  <si>
    <r>
      <rPr>
        <sz val="10.5"/>
        <color rgb="FF000000"/>
        <rFont val="微软雅黑"/>
        <charset val="134"/>
      </rPr>
      <t>first197</t>
    </r>
  </si>
  <si>
    <r>
      <rPr>
        <sz val="10.5"/>
        <color rgb="FF000000"/>
        <rFont val="微软雅黑"/>
        <charset val="134"/>
      </rPr>
      <t>姜洪飞</t>
    </r>
  </si>
  <si>
    <t>220181200006093510</t>
  </si>
  <si>
    <r>
      <rPr>
        <sz val="10.5"/>
        <color rgb="FF000000"/>
        <rFont val="微软雅黑"/>
        <charset val="134"/>
      </rPr>
      <t>2023-DTY-1276</t>
    </r>
  </si>
  <si>
    <r>
      <rPr>
        <sz val="10.5"/>
        <color rgb="FF000000"/>
        <rFont val="微软雅黑"/>
        <charset val="134"/>
      </rPr>
      <t>first198</t>
    </r>
  </si>
  <si>
    <r>
      <rPr>
        <sz val="10.5"/>
        <color rgb="FF000000"/>
        <rFont val="微软雅黑"/>
        <charset val="134"/>
      </rPr>
      <t>张慧天</t>
    </r>
  </si>
  <si>
    <t>220204199011122117</t>
  </si>
  <si>
    <r>
      <rPr>
        <sz val="10.5"/>
        <color rgb="FF000000"/>
        <rFont val="微软雅黑"/>
        <charset val="134"/>
      </rPr>
      <t>吉林市市场监督管理局昌邑分局</t>
    </r>
  </si>
  <si>
    <r>
      <rPr>
        <sz val="10.5"/>
        <color rgb="FF000000"/>
        <rFont val="微软雅黑"/>
        <charset val="134"/>
      </rPr>
      <t>2023-DTY-1272</t>
    </r>
  </si>
  <si>
    <r>
      <rPr>
        <sz val="10.5"/>
        <color rgb="FF000000"/>
        <rFont val="微软雅黑"/>
        <charset val="134"/>
      </rPr>
      <t>first199</t>
    </r>
  </si>
  <si>
    <r>
      <rPr>
        <sz val="10.5"/>
        <color rgb="FF000000"/>
        <rFont val="微软雅黑"/>
        <charset val="134"/>
      </rPr>
      <t>王金波</t>
    </r>
  </si>
  <si>
    <t>220183198910031011</t>
  </si>
  <si>
    <r>
      <rPr>
        <sz val="10.5"/>
        <color rgb="FF000000"/>
        <rFont val="微软雅黑"/>
        <charset val="134"/>
      </rPr>
      <t>first200</t>
    </r>
  </si>
  <si>
    <r>
      <rPr>
        <sz val="10.5"/>
        <color rgb="FF000000"/>
        <rFont val="微软雅黑"/>
        <charset val="134"/>
      </rPr>
      <t>张多</t>
    </r>
  </si>
  <si>
    <t>220202198705245413</t>
  </si>
  <si>
    <r>
      <rPr>
        <sz val="10.5"/>
        <color rgb="FF000000"/>
        <rFont val="微软雅黑"/>
        <charset val="134"/>
      </rPr>
      <t>2021-DT-1-1077</t>
    </r>
  </si>
  <si>
    <r>
      <rPr>
        <sz val="10.5"/>
        <color rgb="FF000000"/>
        <rFont val="微软雅黑"/>
        <charset val="134"/>
      </rPr>
      <t>first201</t>
    </r>
  </si>
  <si>
    <r>
      <rPr>
        <sz val="10.5"/>
        <color rgb="FF000000"/>
        <rFont val="微软雅黑"/>
        <charset val="134"/>
      </rPr>
      <t>马维锋</t>
    </r>
  </si>
  <si>
    <t>220183198803221071</t>
  </si>
  <si>
    <r>
      <rPr>
        <sz val="10.5"/>
        <color rgb="FF000000"/>
        <rFont val="微软雅黑"/>
        <charset val="134"/>
      </rPr>
      <t>2023-DTY-0969</t>
    </r>
  </si>
  <si>
    <r>
      <rPr>
        <sz val="10.5"/>
        <color rgb="FF000000"/>
        <rFont val="微软雅黑"/>
        <charset val="134"/>
      </rPr>
      <t>first202</t>
    </r>
  </si>
  <si>
    <r>
      <rPr>
        <sz val="10.5"/>
        <color rgb="FF000000"/>
        <rFont val="微软雅黑"/>
        <charset val="134"/>
      </rPr>
      <t>朱海燕</t>
    </r>
  </si>
  <si>
    <t>220602198705250927</t>
  </si>
  <si>
    <r>
      <rPr>
        <sz val="10.5"/>
        <color rgb="FF000000"/>
        <rFont val="微软雅黑"/>
        <charset val="134"/>
      </rPr>
      <t>2023-DTY-1280</t>
    </r>
  </si>
  <si>
    <r>
      <rPr>
        <sz val="10.5"/>
        <color rgb="FF000000"/>
        <rFont val="微软雅黑"/>
        <charset val="134"/>
      </rPr>
      <t>first203</t>
    </r>
  </si>
  <si>
    <r>
      <rPr>
        <sz val="10.5"/>
        <color rgb="FF000000"/>
        <rFont val="微软雅黑"/>
        <charset val="134"/>
      </rPr>
      <t>李潇</t>
    </r>
  </si>
  <si>
    <t>220202198807114510</t>
  </si>
  <si>
    <r>
      <rPr>
        <sz val="10.5"/>
        <color rgb="FF000000"/>
        <rFont val="微软雅黑"/>
        <charset val="134"/>
      </rPr>
      <t>2023-DTY-1282</t>
    </r>
  </si>
  <si>
    <r>
      <rPr>
        <sz val="10.5"/>
        <color rgb="FF000000"/>
        <rFont val="微软雅黑"/>
        <charset val="134"/>
      </rPr>
      <t>first204</t>
    </r>
  </si>
  <si>
    <r>
      <rPr>
        <sz val="10.5"/>
        <color rgb="FF000000"/>
        <rFont val="微软雅黑"/>
        <charset val="134"/>
      </rPr>
      <t>于明玄</t>
    </r>
  </si>
  <si>
    <t>220523199406243429</t>
  </si>
  <si>
    <r>
      <rPr>
        <sz val="10.5"/>
        <color rgb="FF000000"/>
        <rFont val="微软雅黑"/>
        <charset val="134"/>
      </rPr>
      <t>first205</t>
    </r>
  </si>
  <si>
    <r>
      <rPr>
        <sz val="10.5"/>
        <color rgb="FF000000"/>
        <rFont val="微软雅黑"/>
        <charset val="134"/>
      </rPr>
      <t>姜琦</t>
    </r>
  </si>
  <si>
    <t>220882199109075015</t>
  </si>
  <si>
    <r>
      <rPr>
        <sz val="10.5"/>
        <color rgb="FF000000"/>
        <rFont val="微软雅黑"/>
        <charset val="134"/>
      </rPr>
      <t>白城市特种设备检验中心大安检检所</t>
    </r>
  </si>
  <si>
    <r>
      <rPr>
        <sz val="10.5"/>
        <color rgb="FF000000"/>
        <rFont val="微软雅黑"/>
        <charset val="134"/>
      </rPr>
      <t>first206</t>
    </r>
  </si>
  <si>
    <r>
      <rPr>
        <sz val="10.5"/>
        <color rgb="FF000000"/>
        <rFont val="微软雅黑"/>
        <charset val="134"/>
      </rPr>
      <t>王君</t>
    </r>
  </si>
  <si>
    <t>210311198410302142</t>
  </si>
  <si>
    <r>
      <rPr>
        <sz val="10.5"/>
        <color rgb="FF000000"/>
        <rFont val="微软雅黑"/>
        <charset val="134"/>
      </rPr>
      <t>first207</t>
    </r>
  </si>
  <si>
    <r>
      <rPr>
        <sz val="10.5"/>
        <color rgb="FF000000"/>
        <rFont val="微软雅黑"/>
        <charset val="134"/>
      </rPr>
      <t>吕建勋</t>
    </r>
  </si>
  <si>
    <t>22088219900304451X</t>
  </si>
  <si>
    <r>
      <rPr>
        <sz val="10.5"/>
        <color rgb="FF000000"/>
        <rFont val="微软雅黑"/>
        <charset val="134"/>
      </rPr>
      <t>吉林省白城市特种设备检验中心大安检验所</t>
    </r>
  </si>
  <si>
    <r>
      <rPr>
        <sz val="10.5"/>
        <color rgb="FF000000"/>
        <rFont val="微软雅黑"/>
        <charset val="134"/>
      </rPr>
      <t>first208</t>
    </r>
  </si>
  <si>
    <r>
      <rPr>
        <sz val="10.5"/>
        <color rgb="FF000000"/>
        <rFont val="微软雅黑"/>
        <charset val="134"/>
      </rPr>
      <t>庞树辉</t>
    </r>
  </si>
  <si>
    <t>130634198106240718</t>
  </si>
  <si>
    <r>
      <rPr>
        <sz val="10.5"/>
        <color rgb="FF000000"/>
        <rFont val="微软雅黑"/>
        <charset val="134"/>
      </rPr>
      <t>2023-DTY-1284</t>
    </r>
  </si>
  <si>
    <r>
      <rPr>
        <sz val="10.5"/>
        <color rgb="FF000000"/>
        <rFont val="微软雅黑"/>
        <charset val="134"/>
      </rPr>
      <t>first209</t>
    </r>
  </si>
  <si>
    <r>
      <rPr>
        <sz val="10.5"/>
        <color rgb="FF000000"/>
        <rFont val="微软雅黑"/>
        <charset val="134"/>
      </rPr>
      <t>年春辉</t>
    </r>
  </si>
  <si>
    <t>230121198206182038</t>
  </si>
  <si>
    <r>
      <rPr>
        <sz val="10.5"/>
        <color rgb="FF000000"/>
        <rFont val="微软雅黑"/>
        <charset val="134"/>
      </rPr>
      <t>吉林龙翔特种设备检测有限公司</t>
    </r>
  </si>
  <si>
    <r>
      <rPr>
        <sz val="10.5"/>
        <color rgb="FF000000"/>
        <rFont val="微软雅黑"/>
        <charset val="134"/>
      </rPr>
      <t>first210</t>
    </r>
  </si>
  <si>
    <r>
      <rPr>
        <sz val="10.5"/>
        <color rgb="FF000000"/>
        <rFont val="微软雅黑"/>
        <charset val="134"/>
      </rPr>
      <t>乔正通</t>
    </r>
  </si>
  <si>
    <t>411303199808080511</t>
  </si>
  <si>
    <r>
      <rPr>
        <sz val="10.5"/>
        <color rgb="FF000000"/>
        <rFont val="微软雅黑"/>
        <charset val="134"/>
      </rPr>
      <t>2023-DTY-1285</t>
    </r>
  </si>
  <si>
    <r>
      <rPr>
        <sz val="10.5"/>
        <color rgb="FF000000"/>
        <rFont val="微软雅黑"/>
        <charset val="134"/>
      </rPr>
      <t>first211</t>
    </r>
  </si>
  <si>
    <r>
      <rPr>
        <sz val="10.5"/>
        <color rgb="FF000000"/>
        <rFont val="微软雅黑"/>
        <charset val="134"/>
      </rPr>
      <t>雷雨霆</t>
    </r>
  </si>
  <si>
    <t>220702199609140031</t>
  </si>
  <si>
    <r>
      <rPr>
        <sz val="10.5"/>
        <color rgb="FF000000"/>
        <rFont val="微软雅黑"/>
        <charset val="134"/>
      </rPr>
      <t>大庆钻探工程公司钻井四公司</t>
    </r>
  </si>
  <si>
    <r>
      <rPr>
        <sz val="10.5"/>
        <color rgb="FF000000"/>
        <rFont val="微软雅黑"/>
        <charset val="134"/>
      </rPr>
      <t>2021-DT-1-6927</t>
    </r>
  </si>
  <si>
    <r>
      <rPr>
        <sz val="10.5"/>
        <color rgb="FF000000"/>
        <rFont val="微软雅黑"/>
        <charset val="134"/>
      </rPr>
      <t>first212</t>
    </r>
  </si>
  <si>
    <r>
      <rPr>
        <sz val="10.5"/>
        <color rgb="FF000000"/>
        <rFont val="微软雅黑"/>
        <charset val="134"/>
      </rPr>
      <t>董玉鑫</t>
    </r>
  </si>
  <si>
    <t>220581198904050194</t>
  </si>
  <si>
    <r>
      <rPr>
        <sz val="10.5"/>
        <color rgb="FF000000"/>
        <rFont val="微软雅黑"/>
        <charset val="134"/>
      </rPr>
      <t>2023-DTY-1026</t>
    </r>
  </si>
  <si>
    <r>
      <rPr>
        <sz val="10.5"/>
        <color rgb="FF000000"/>
        <rFont val="微软雅黑"/>
        <charset val="134"/>
      </rPr>
      <t>first213</t>
    </r>
  </si>
  <si>
    <r>
      <rPr>
        <sz val="10.5"/>
        <color rgb="FF000000"/>
        <rFont val="微软雅黑"/>
        <charset val="134"/>
      </rPr>
      <t>赵兰军</t>
    </r>
  </si>
  <si>
    <t>220111197503293616</t>
  </si>
  <si>
    <r>
      <rPr>
        <sz val="10.5"/>
        <color rgb="FF000000"/>
        <rFont val="微软雅黑"/>
        <charset val="134"/>
      </rPr>
      <t>吉林省君安楼宇设备有限责任公司</t>
    </r>
  </si>
  <si>
    <r>
      <rPr>
        <sz val="10.5"/>
        <color rgb="FF000000"/>
        <rFont val="微软雅黑"/>
        <charset val="134"/>
      </rPr>
      <t>2023-DTY-1283</t>
    </r>
  </si>
  <si>
    <r>
      <rPr>
        <sz val="10.5"/>
        <color rgb="FF000000"/>
        <rFont val="微软雅黑"/>
        <charset val="134"/>
      </rPr>
      <t>first214</t>
    </r>
  </si>
  <si>
    <r>
      <rPr>
        <sz val="10.5"/>
        <color rgb="FF000000"/>
        <rFont val="微软雅黑"/>
        <charset val="134"/>
      </rPr>
      <t>李晓超</t>
    </r>
  </si>
  <si>
    <t>220122198204153115</t>
  </si>
  <si>
    <r>
      <rPr>
        <sz val="10.5"/>
        <color rgb="FF000000"/>
        <rFont val="微软雅黑"/>
        <charset val="134"/>
      </rPr>
      <t>2021-DT-1-1323</t>
    </r>
  </si>
  <si>
    <r>
      <rPr>
        <sz val="10.5"/>
        <color rgb="FF000000"/>
        <rFont val="微软雅黑"/>
        <charset val="134"/>
      </rPr>
      <t>first215</t>
    </r>
  </si>
  <si>
    <r>
      <rPr>
        <sz val="10.5"/>
        <color rgb="FF000000"/>
        <rFont val="微软雅黑"/>
        <charset val="134"/>
      </rPr>
      <t>李新萌</t>
    </r>
  </si>
  <si>
    <t>220203198803042122</t>
  </si>
  <si>
    <r>
      <rPr>
        <sz val="10.5"/>
        <color rgb="FF000000"/>
        <rFont val="微软雅黑"/>
        <charset val="134"/>
      </rPr>
      <t>北京一研科技有限公司吉林分公司</t>
    </r>
  </si>
  <si>
    <r>
      <rPr>
        <sz val="10.5"/>
        <color rgb="FF000000"/>
        <rFont val="微软雅黑"/>
        <charset val="134"/>
      </rPr>
      <t>2023-DTY-1030</t>
    </r>
  </si>
  <si>
    <r>
      <rPr>
        <sz val="10.5"/>
        <color rgb="FF000000"/>
        <rFont val="微软雅黑"/>
        <charset val="134"/>
      </rPr>
      <t>first216</t>
    </r>
  </si>
  <si>
    <r>
      <rPr>
        <sz val="10.5"/>
        <color rgb="FF000000"/>
        <rFont val="微软雅黑"/>
        <charset val="134"/>
      </rPr>
      <t>高明轩</t>
    </r>
  </si>
  <si>
    <t>220723199402080416</t>
  </si>
  <si>
    <r>
      <rPr>
        <sz val="10.5"/>
        <color rgb="FF000000"/>
        <rFont val="微软雅黑"/>
        <charset val="134"/>
      </rPr>
      <t>辽宁杭奥电梯工程有限公司</t>
    </r>
  </si>
  <si>
    <r>
      <rPr>
        <sz val="10.5"/>
        <color rgb="FF000000"/>
        <rFont val="微软雅黑"/>
        <charset val="134"/>
      </rPr>
      <t>first217</t>
    </r>
  </si>
  <si>
    <r>
      <rPr>
        <sz val="10.5"/>
        <color rgb="FF000000"/>
        <rFont val="微软雅黑"/>
        <charset val="134"/>
      </rPr>
      <t>刘璇辉</t>
    </r>
  </si>
  <si>
    <t>220302197204270419</t>
  </si>
  <si>
    <r>
      <rPr>
        <sz val="10.5"/>
        <color rgb="FF000000"/>
        <rFont val="微软雅黑"/>
        <charset val="134"/>
      </rPr>
      <t>2021-DT-1-9508</t>
    </r>
  </si>
  <si>
    <r>
      <rPr>
        <sz val="10.5"/>
        <color rgb="FF000000"/>
        <rFont val="微软雅黑"/>
        <charset val="134"/>
      </rPr>
      <t>first218</t>
    </r>
  </si>
  <si>
    <r>
      <rPr>
        <sz val="10.5"/>
        <color rgb="FF000000"/>
        <rFont val="微软雅黑"/>
        <charset val="134"/>
      </rPr>
      <t>刘强</t>
    </r>
  </si>
  <si>
    <t>220122199003108152</t>
  </si>
  <si>
    <r>
      <rPr>
        <sz val="10.5"/>
        <color rgb="FF000000"/>
        <rFont val="微软雅黑"/>
        <charset val="134"/>
      </rPr>
      <t>2023-DTY-1286</t>
    </r>
  </si>
  <si>
    <r>
      <rPr>
        <sz val="10.5"/>
        <color rgb="FF000000"/>
        <rFont val="微软雅黑"/>
        <charset val="134"/>
      </rPr>
      <t>first219</t>
    </r>
  </si>
  <si>
    <r>
      <rPr>
        <sz val="10.5"/>
        <color rgb="FF000000"/>
        <rFont val="微软雅黑"/>
        <charset val="134"/>
      </rPr>
      <t>秦进宇</t>
    </r>
  </si>
  <si>
    <t>220381199206014616</t>
  </si>
  <si>
    <r>
      <rPr>
        <sz val="10.5"/>
        <color rgb="FF000000"/>
        <rFont val="微软雅黑"/>
        <charset val="134"/>
      </rPr>
      <t>2023-DTY-1304</t>
    </r>
  </si>
  <si>
    <r>
      <rPr>
        <sz val="10.5"/>
        <color rgb="FF000000"/>
        <rFont val="微软雅黑"/>
        <charset val="134"/>
      </rPr>
      <t>first220</t>
    </r>
  </si>
  <si>
    <r>
      <rPr>
        <sz val="10.5"/>
        <color rgb="FF000000"/>
        <rFont val="微软雅黑"/>
        <charset val="134"/>
      </rPr>
      <t>殷宝明</t>
    </r>
  </si>
  <si>
    <t>22020419750720271X</t>
  </si>
  <si>
    <r>
      <rPr>
        <sz val="10.5"/>
        <color rgb="FF000000"/>
        <rFont val="微软雅黑"/>
        <charset val="134"/>
      </rPr>
      <t>吉林市斯帮达电梯工程有限公司</t>
    </r>
  </si>
  <si>
    <r>
      <rPr>
        <sz val="10.5"/>
        <color rgb="FF000000"/>
        <rFont val="微软雅黑"/>
        <charset val="134"/>
      </rPr>
      <t>2023-DTY-1277</t>
    </r>
  </si>
  <si>
    <r>
      <rPr>
        <sz val="10.5"/>
        <color rgb="FF000000"/>
        <rFont val="微软雅黑"/>
        <charset val="134"/>
      </rPr>
      <t>first221</t>
    </r>
  </si>
  <si>
    <r>
      <rPr>
        <sz val="10.5"/>
        <color rgb="FF000000"/>
        <rFont val="微软雅黑"/>
        <charset val="134"/>
      </rPr>
      <t>陆文龙</t>
    </r>
  </si>
  <si>
    <t>341227199605208359</t>
  </si>
  <si>
    <r>
      <rPr>
        <sz val="10.5"/>
        <color rgb="FF000000"/>
        <rFont val="微软雅黑"/>
        <charset val="134"/>
      </rPr>
      <t>first222</t>
    </r>
  </si>
  <si>
    <r>
      <rPr>
        <sz val="10.5"/>
        <color rgb="FF000000"/>
        <rFont val="微软雅黑"/>
        <charset val="134"/>
      </rPr>
      <t>谷晓明</t>
    </r>
  </si>
  <si>
    <t>220281198805247446</t>
  </si>
  <si>
    <r>
      <rPr>
        <sz val="10.5"/>
        <color rgb="FF000000"/>
        <rFont val="微软雅黑"/>
        <charset val="134"/>
      </rPr>
      <t>吉林鑫义通电梯有限公司</t>
    </r>
  </si>
  <si>
    <r>
      <rPr>
        <sz val="10.5"/>
        <color rgb="FF000000"/>
        <rFont val="微软雅黑"/>
        <charset val="134"/>
      </rPr>
      <t>2023-DTY-1302</t>
    </r>
  </si>
  <si>
    <r>
      <rPr>
        <sz val="10.5"/>
        <color rgb="FF000000"/>
        <rFont val="微软雅黑"/>
        <charset val="134"/>
      </rPr>
      <t>first223</t>
    </r>
  </si>
  <si>
    <r>
      <rPr>
        <sz val="10.5"/>
        <color rgb="FF000000"/>
        <rFont val="微软雅黑"/>
        <charset val="134"/>
      </rPr>
      <t>宫力胜</t>
    </r>
  </si>
  <si>
    <t>220381197410190677</t>
  </si>
  <si>
    <r>
      <rPr>
        <sz val="10.5"/>
        <color rgb="FF000000"/>
        <rFont val="微软雅黑"/>
        <charset val="134"/>
      </rPr>
      <t>吉林市公主岭市泓科电梯安装有限公司</t>
    </r>
  </si>
  <si>
    <r>
      <rPr>
        <sz val="10.5"/>
        <color rgb="FF000000"/>
        <rFont val="微软雅黑"/>
        <charset val="134"/>
      </rPr>
      <t>2021-DT-1-2583</t>
    </r>
  </si>
  <si>
    <r>
      <rPr>
        <sz val="10.5"/>
        <color rgb="FF000000"/>
        <rFont val="微软雅黑"/>
        <charset val="134"/>
      </rPr>
      <t>first224</t>
    </r>
  </si>
  <si>
    <r>
      <rPr>
        <sz val="10.5"/>
        <color rgb="FF000000"/>
        <rFont val="微软雅黑"/>
        <charset val="134"/>
      </rPr>
      <t>曾繁兴</t>
    </r>
  </si>
  <si>
    <t>220104199009207319</t>
  </si>
  <si>
    <r>
      <rPr>
        <sz val="10.5"/>
        <color rgb="FF000000"/>
        <rFont val="微软雅黑"/>
        <charset val="134"/>
      </rPr>
      <t>长春建安检测有限公司</t>
    </r>
  </si>
  <si>
    <r>
      <rPr>
        <sz val="10.5"/>
        <color rgb="FF000000"/>
        <rFont val="微软雅黑"/>
        <charset val="134"/>
      </rPr>
      <t>2021-DT-1-1411</t>
    </r>
  </si>
  <si>
    <r>
      <rPr>
        <sz val="10.5"/>
        <color rgb="FF000000"/>
        <rFont val="微软雅黑"/>
        <charset val="134"/>
      </rPr>
      <t>first225</t>
    </r>
  </si>
  <si>
    <r>
      <rPr>
        <sz val="10.5"/>
        <color rgb="FF000000"/>
        <rFont val="微软雅黑"/>
        <charset val="134"/>
      </rPr>
      <t>郑玉海</t>
    </r>
  </si>
  <si>
    <t>23022919880222451X</t>
  </si>
  <si>
    <r>
      <rPr>
        <sz val="10.5"/>
        <color rgb="FF000000"/>
        <rFont val="微软雅黑"/>
        <charset val="134"/>
      </rPr>
      <t>2021-DT-1-3742</t>
    </r>
  </si>
  <si>
    <r>
      <rPr>
        <sz val="10.5"/>
        <color rgb="FF000000"/>
        <rFont val="微软雅黑"/>
        <charset val="134"/>
      </rPr>
      <t>first226</t>
    </r>
  </si>
  <si>
    <r>
      <rPr>
        <sz val="10.5"/>
        <color rgb="FF000000"/>
        <rFont val="微软雅黑"/>
        <charset val="134"/>
      </rPr>
      <t>李聪</t>
    </r>
  </si>
  <si>
    <t>220221198607281938</t>
  </si>
  <si>
    <r>
      <rPr>
        <sz val="10.5"/>
        <color rgb="FF000000"/>
        <rFont val="微软雅黑"/>
        <charset val="134"/>
      </rPr>
      <t>2021-DT-1-5768</t>
    </r>
  </si>
  <si>
    <r>
      <rPr>
        <sz val="10.5"/>
        <color rgb="FF000000"/>
        <rFont val="微软雅黑"/>
        <charset val="134"/>
      </rPr>
      <t>first227</t>
    </r>
  </si>
  <si>
    <r>
      <rPr>
        <sz val="10.5"/>
        <color rgb="FF000000"/>
        <rFont val="微软雅黑"/>
        <charset val="134"/>
      </rPr>
      <t>席正国</t>
    </r>
  </si>
  <si>
    <t>220122198807083179</t>
  </si>
  <si>
    <r>
      <rPr>
        <sz val="10.5"/>
        <color rgb="FF000000"/>
        <rFont val="微软雅黑"/>
        <charset val="134"/>
      </rPr>
      <t>2021-DT-1-4873</t>
    </r>
  </si>
  <si>
    <r>
      <rPr>
        <sz val="10.5"/>
        <color rgb="FF000000"/>
        <rFont val="微软雅黑"/>
        <charset val="134"/>
      </rPr>
      <t>first228</t>
    </r>
  </si>
  <si>
    <r>
      <rPr>
        <sz val="10.5"/>
        <color rgb="FF000000"/>
        <rFont val="微软雅黑"/>
        <charset val="134"/>
      </rPr>
      <t>吴镝</t>
    </r>
  </si>
  <si>
    <t>220602199811211512</t>
  </si>
  <si>
    <r>
      <rPr>
        <sz val="10.5"/>
        <color rgb="FF000000"/>
        <rFont val="微软雅黑"/>
        <charset val="134"/>
      </rPr>
      <t>2021-DT-1-5404</t>
    </r>
  </si>
  <si>
    <r>
      <rPr>
        <sz val="10.5"/>
        <color rgb="FF000000"/>
        <rFont val="微软雅黑"/>
        <charset val="134"/>
      </rPr>
      <t>first229</t>
    </r>
  </si>
  <si>
    <r>
      <rPr>
        <sz val="10.5"/>
        <color rgb="FF000000"/>
        <rFont val="微软雅黑"/>
        <charset val="134"/>
      </rPr>
      <t>冷强</t>
    </r>
  </si>
  <si>
    <t>220521198906057713</t>
  </si>
  <si>
    <r>
      <rPr>
        <sz val="10.5"/>
        <color rgb="FF000000"/>
        <rFont val="微软雅黑"/>
        <charset val="134"/>
      </rPr>
      <t>2023-DTY-1106</t>
    </r>
  </si>
  <si>
    <r>
      <rPr>
        <sz val="10.5"/>
        <color rgb="FF000000"/>
        <rFont val="微软雅黑"/>
        <charset val="134"/>
      </rPr>
      <t>first230</t>
    </r>
  </si>
  <si>
    <r>
      <rPr>
        <sz val="10.5"/>
        <color rgb="FF000000"/>
        <rFont val="微软雅黑"/>
        <charset val="134"/>
      </rPr>
      <t>盖冬旭</t>
    </r>
  </si>
  <si>
    <t>220821199712306612</t>
  </si>
  <si>
    <r>
      <rPr>
        <sz val="10.5"/>
        <color rgb="FF000000"/>
        <rFont val="微软雅黑"/>
        <charset val="134"/>
      </rPr>
      <t>2023-DTY-1309</t>
    </r>
  </si>
  <si>
    <r>
      <rPr>
        <sz val="10.5"/>
        <color rgb="FF000000"/>
        <rFont val="微软雅黑"/>
        <charset val="134"/>
      </rPr>
      <t>first231</t>
    </r>
  </si>
  <si>
    <r>
      <rPr>
        <sz val="10.5"/>
        <color rgb="FF000000"/>
        <rFont val="微软雅黑"/>
        <charset val="134"/>
      </rPr>
      <t>陈晨</t>
    </r>
  </si>
  <si>
    <t>220104198801261349</t>
  </si>
  <si>
    <r>
      <rPr>
        <sz val="10.5"/>
        <color rgb="FF000000"/>
        <rFont val="微软雅黑"/>
        <charset val="134"/>
      </rPr>
      <t>吉林省弘陆电梯配件有限公司</t>
    </r>
  </si>
  <si>
    <r>
      <rPr>
        <sz val="10.5"/>
        <color rgb="FF000000"/>
        <rFont val="微软雅黑"/>
        <charset val="134"/>
      </rPr>
      <t>2023-DTY-1303</t>
    </r>
  </si>
  <si>
    <r>
      <rPr>
        <sz val="10.5"/>
        <color rgb="FF000000"/>
        <rFont val="微软雅黑"/>
        <charset val="134"/>
      </rPr>
      <t>first232</t>
    </r>
  </si>
  <si>
    <r>
      <rPr>
        <sz val="10.5"/>
        <color rgb="FF000000"/>
        <rFont val="微软雅黑"/>
        <charset val="134"/>
      </rPr>
      <t>刘丰恺</t>
    </r>
  </si>
  <si>
    <t>220402199306290837</t>
  </si>
  <si>
    <r>
      <rPr>
        <sz val="10.5"/>
        <color rgb="FF000000"/>
        <rFont val="微软雅黑"/>
        <charset val="134"/>
      </rPr>
      <t>2021-DT-1-2126</t>
    </r>
  </si>
  <si>
    <r>
      <rPr>
        <sz val="10.5"/>
        <color rgb="FF000000"/>
        <rFont val="微软雅黑"/>
        <charset val="134"/>
      </rPr>
      <t>first233</t>
    </r>
  </si>
  <si>
    <r>
      <rPr>
        <sz val="10.5"/>
        <color rgb="FF000000"/>
        <rFont val="微软雅黑"/>
        <charset val="134"/>
      </rPr>
      <t>曲洪贵</t>
    </r>
  </si>
  <si>
    <t>220581198103081476</t>
  </si>
  <si>
    <r>
      <rPr>
        <sz val="10.5"/>
        <color rgb="FF000000"/>
        <rFont val="微软雅黑"/>
        <charset val="134"/>
      </rPr>
      <t>吉林市神工机电设备有限公司</t>
    </r>
  </si>
  <si>
    <r>
      <rPr>
        <sz val="10.5"/>
        <color rgb="FF000000"/>
        <rFont val="微软雅黑"/>
        <charset val="134"/>
      </rPr>
      <t>2023-DTY-1312</t>
    </r>
  </si>
  <si>
    <r>
      <rPr>
        <sz val="10.5"/>
        <color rgb="FF000000"/>
        <rFont val="微软雅黑"/>
        <charset val="134"/>
      </rPr>
      <t>first234</t>
    </r>
  </si>
  <si>
    <r>
      <rPr>
        <sz val="10.5"/>
        <color rgb="FF000000"/>
        <rFont val="微软雅黑"/>
        <charset val="134"/>
      </rPr>
      <t>张宇</t>
    </r>
  </si>
  <si>
    <t>211302199905310012</t>
  </si>
  <si>
    <r>
      <rPr>
        <sz val="10.5"/>
        <color rgb="FF000000"/>
        <rFont val="微软雅黑"/>
        <charset val="134"/>
      </rPr>
      <t>2021-DT-1-9297</t>
    </r>
  </si>
  <si>
    <r>
      <rPr>
        <sz val="10.5"/>
        <color rgb="FF000000"/>
        <rFont val="微软雅黑"/>
        <charset val="134"/>
      </rPr>
      <t>first235</t>
    </r>
  </si>
  <si>
    <r>
      <rPr>
        <sz val="10.5"/>
        <color rgb="FF000000"/>
        <rFont val="微软雅黑"/>
        <charset val="134"/>
      </rPr>
      <t>毕成家</t>
    </r>
  </si>
  <si>
    <t>22070219870301001X</t>
  </si>
  <si>
    <r>
      <rPr>
        <sz val="10.5"/>
        <color rgb="FF000000"/>
        <rFont val="微软雅黑"/>
        <charset val="134"/>
      </rPr>
      <t>2023-DTY-1311</t>
    </r>
  </si>
  <si>
    <r>
      <rPr>
        <sz val="10.5"/>
        <color rgb="FF000000"/>
        <rFont val="微软雅黑"/>
        <charset val="134"/>
      </rPr>
      <t>first236</t>
    </r>
  </si>
  <si>
    <r>
      <rPr>
        <sz val="10.5"/>
        <color rgb="FF000000"/>
        <rFont val="微软雅黑"/>
        <charset val="134"/>
      </rPr>
      <t>卢旭</t>
    </r>
  </si>
  <si>
    <t>232103199903193713</t>
  </si>
  <si>
    <r>
      <rPr>
        <sz val="10.5"/>
        <color rgb="FF000000"/>
        <rFont val="微软雅黑"/>
        <charset val="134"/>
      </rPr>
      <t>吉林省华苑特种设备有限公司 从事特种设备检验检测5年</t>
    </r>
  </si>
  <si>
    <r>
      <rPr>
        <sz val="10.5"/>
        <color rgb="FF000000"/>
        <rFont val="微软雅黑"/>
        <charset val="134"/>
      </rPr>
      <t>2023-DTY-1301</t>
    </r>
  </si>
  <si>
    <r>
      <rPr>
        <sz val="10.5"/>
        <color rgb="FF000000"/>
        <rFont val="微软雅黑"/>
        <charset val="134"/>
      </rPr>
      <t>first237</t>
    </r>
  </si>
  <si>
    <r>
      <rPr>
        <sz val="10.5"/>
        <color rgb="FF000000"/>
        <rFont val="微软雅黑"/>
        <charset val="134"/>
      </rPr>
      <t>刘峥</t>
    </r>
  </si>
  <si>
    <t>410104199110100159</t>
  </si>
  <si>
    <r>
      <rPr>
        <sz val="10.5"/>
        <color rgb="FF000000"/>
        <rFont val="微软雅黑"/>
        <charset val="134"/>
      </rPr>
      <t>first238</t>
    </r>
  </si>
  <si>
    <t>220181198603051212</t>
  </si>
  <si>
    <r>
      <rPr>
        <sz val="10.5"/>
        <color rgb="FF000000"/>
        <rFont val="微软雅黑"/>
        <charset val="134"/>
      </rPr>
      <t>苏州江南嘉捷电梯有限公司吉林省分公司</t>
    </r>
  </si>
  <si>
    <r>
      <rPr>
        <sz val="10.5"/>
        <color rgb="FF000000"/>
        <rFont val="微软雅黑"/>
        <charset val="134"/>
      </rPr>
      <t>2023-DTY-1305</t>
    </r>
  </si>
  <si>
    <r>
      <rPr>
        <sz val="10.5"/>
        <color rgb="FF000000"/>
        <rFont val="微软雅黑"/>
        <charset val="134"/>
      </rPr>
      <t>first239</t>
    </r>
  </si>
  <si>
    <r>
      <rPr>
        <sz val="10.5"/>
        <color rgb="FF000000"/>
        <rFont val="微软雅黑"/>
        <charset val="134"/>
      </rPr>
      <t>马占峰</t>
    </r>
  </si>
  <si>
    <t>220221197612251915</t>
  </si>
  <si>
    <r>
      <rPr>
        <sz val="10.5"/>
        <color rgb="FF000000"/>
        <rFont val="微软雅黑"/>
        <charset val="134"/>
      </rPr>
      <t>2023-DTY-1281</t>
    </r>
  </si>
  <si>
    <r>
      <rPr>
        <sz val="10.5"/>
        <color rgb="FF000000"/>
        <rFont val="微软雅黑"/>
        <charset val="134"/>
      </rPr>
      <t>first240</t>
    </r>
  </si>
  <si>
    <r>
      <rPr>
        <sz val="10.5"/>
        <color rgb="FF000000"/>
        <rFont val="微软雅黑"/>
        <charset val="134"/>
      </rPr>
      <t>张源哲</t>
    </r>
  </si>
  <si>
    <t>220102199011213125</t>
  </si>
  <si>
    <r>
      <rPr>
        <sz val="10.5"/>
        <color rgb="FF000000"/>
        <rFont val="微软雅黑"/>
        <charset val="134"/>
      </rPr>
      <t>2023-DTY-1314</t>
    </r>
  </si>
  <si>
    <r>
      <rPr>
        <sz val="10.5"/>
        <color rgb="FF000000"/>
        <rFont val="微软雅黑"/>
        <charset val="134"/>
      </rPr>
      <t>first241</t>
    </r>
  </si>
  <si>
    <r>
      <rPr>
        <sz val="10.5"/>
        <color rgb="FF000000"/>
        <rFont val="微软雅黑"/>
        <charset val="134"/>
      </rPr>
      <t>周伟光</t>
    </r>
  </si>
  <si>
    <t>220282198012156217</t>
  </si>
  <si>
    <r>
      <rPr>
        <sz val="10.5"/>
        <color rgb="FF000000"/>
        <rFont val="微软雅黑"/>
        <charset val="134"/>
      </rPr>
      <t>2023-DTY-1310</t>
    </r>
  </si>
  <si>
    <r>
      <rPr>
        <sz val="10.5"/>
        <color rgb="FF000000"/>
        <rFont val="微软雅黑"/>
        <charset val="134"/>
      </rPr>
      <t>first242</t>
    </r>
  </si>
  <si>
    <r>
      <rPr>
        <sz val="10.5"/>
        <color rgb="FF000000"/>
        <rFont val="微软雅黑"/>
        <charset val="134"/>
      </rPr>
      <t>孙嘉琪</t>
    </r>
  </si>
  <si>
    <t>220102199307025713</t>
  </si>
  <si>
    <r>
      <rPr>
        <sz val="10.5"/>
        <color rgb="FF000000"/>
        <rFont val="微软雅黑"/>
        <charset val="134"/>
      </rPr>
      <t>东芝电梯（中国）有限公司吉林分公司</t>
    </r>
  </si>
  <si>
    <r>
      <rPr>
        <sz val="10.5"/>
        <color rgb="FF000000"/>
        <rFont val="微软雅黑"/>
        <charset val="134"/>
      </rPr>
      <t>2023-DTY-1308</t>
    </r>
  </si>
  <si>
    <r>
      <rPr>
        <sz val="10.5"/>
        <color rgb="FF000000"/>
        <rFont val="微软雅黑"/>
        <charset val="134"/>
      </rPr>
      <t>first243</t>
    </r>
  </si>
  <si>
    <r>
      <rPr>
        <sz val="10.5"/>
        <color rgb="FF000000"/>
        <rFont val="微软雅黑"/>
        <charset val="134"/>
      </rPr>
      <t>谢新星</t>
    </r>
  </si>
  <si>
    <t>220322200007242179</t>
  </si>
  <si>
    <r>
      <rPr>
        <sz val="10.5"/>
        <color rgb="FF000000"/>
        <rFont val="微软雅黑"/>
        <charset val="134"/>
      </rPr>
      <t>泓科电梯</t>
    </r>
  </si>
  <si>
    <r>
      <rPr>
        <sz val="10.5"/>
        <color rgb="FF000000"/>
        <rFont val="微软雅黑"/>
        <charset val="134"/>
      </rPr>
      <t>2023-DTY-1279</t>
    </r>
  </si>
  <si>
    <r>
      <rPr>
        <sz val="10.5"/>
        <color rgb="FF000000"/>
        <rFont val="微软雅黑"/>
        <charset val="134"/>
      </rPr>
      <t>first244</t>
    </r>
  </si>
  <si>
    <r>
      <rPr>
        <sz val="10.5"/>
        <color rgb="FF000000"/>
        <rFont val="微软雅黑"/>
        <charset val="134"/>
      </rPr>
      <t>左家豪</t>
    </r>
  </si>
  <si>
    <t>220502199808300412</t>
  </si>
  <si>
    <r>
      <rPr>
        <sz val="10.5"/>
        <color rgb="FF000000"/>
        <rFont val="微软雅黑"/>
        <charset val="134"/>
      </rPr>
      <t>2023-DTY-1009</t>
    </r>
  </si>
  <si>
    <r>
      <rPr>
        <sz val="10.5"/>
        <color rgb="FF000000"/>
        <rFont val="微软雅黑"/>
        <charset val="134"/>
      </rPr>
      <t>first245</t>
    </r>
  </si>
  <si>
    <r>
      <rPr>
        <sz val="10.5"/>
        <color rgb="FF000000"/>
        <rFont val="微软雅黑"/>
        <charset val="134"/>
      </rPr>
      <t>吴胜楠</t>
    </r>
  </si>
  <si>
    <t>230826199711301442</t>
  </si>
  <si>
    <r>
      <rPr>
        <sz val="10.5"/>
        <color rgb="FF000000"/>
        <rFont val="微软雅黑"/>
        <charset val="134"/>
      </rPr>
      <t>吉林俊达建设安装有限公司</t>
    </r>
  </si>
  <si>
    <r>
      <rPr>
        <sz val="10.5"/>
        <color rgb="FF000000"/>
        <rFont val="微软雅黑"/>
        <charset val="134"/>
      </rPr>
      <t>first246</t>
    </r>
  </si>
  <si>
    <r>
      <rPr>
        <sz val="10.5"/>
        <color rgb="FF000000"/>
        <rFont val="微软雅黑"/>
        <charset val="134"/>
      </rPr>
      <t>张翃郡</t>
    </r>
  </si>
  <si>
    <t>220203200011165116</t>
  </si>
  <si>
    <r>
      <rPr>
        <sz val="10.5"/>
        <color rgb="FF000000"/>
        <rFont val="微软雅黑"/>
        <charset val="134"/>
      </rPr>
      <t>2023-DTY-1315</t>
    </r>
  </si>
  <si>
    <r>
      <rPr>
        <sz val="10.5"/>
        <color rgb="FF000000"/>
        <rFont val="微软雅黑"/>
        <charset val="134"/>
      </rPr>
      <t>first247</t>
    </r>
  </si>
  <si>
    <r>
      <rPr>
        <sz val="10.5"/>
        <color rgb="FF000000"/>
        <rFont val="微软雅黑"/>
        <charset val="134"/>
      </rPr>
      <t>李国峰</t>
    </r>
  </si>
  <si>
    <t>220323197811173217</t>
  </si>
  <si>
    <r>
      <rPr>
        <sz val="10.5"/>
        <color rgb="FF000000"/>
        <rFont val="微软雅黑"/>
        <charset val="134"/>
      </rPr>
      <t>2021-DT-1-5369</t>
    </r>
  </si>
  <si>
    <r>
      <rPr>
        <sz val="10.5"/>
        <color rgb="FF000000"/>
        <rFont val="微软雅黑"/>
        <charset val="134"/>
      </rPr>
      <t>first248</t>
    </r>
  </si>
  <si>
    <r>
      <rPr>
        <sz val="10.5"/>
        <color rgb="FF000000"/>
        <rFont val="微软雅黑"/>
        <charset val="134"/>
      </rPr>
      <t>王新秀</t>
    </r>
  </si>
  <si>
    <t>220882198706271642</t>
  </si>
  <si>
    <r>
      <rPr>
        <sz val="10.5"/>
        <color rgb="FF000000"/>
        <rFont val="微软雅黑"/>
        <charset val="134"/>
      </rPr>
      <t>first249</t>
    </r>
  </si>
  <si>
    <r>
      <rPr>
        <sz val="10.5"/>
        <color rgb="FF000000"/>
        <rFont val="微软雅黑"/>
        <charset val="134"/>
      </rPr>
      <t>李平镇</t>
    </r>
  </si>
  <si>
    <t>211202199501061755</t>
  </si>
  <si>
    <r>
      <rPr>
        <sz val="10.5"/>
        <color rgb="FF000000"/>
        <rFont val="微软雅黑"/>
        <charset val="134"/>
      </rPr>
      <t>2023-DTY-1275</t>
    </r>
  </si>
  <si>
    <r>
      <rPr>
        <sz val="10.5"/>
        <color rgb="FF000000"/>
        <rFont val="微软雅黑"/>
        <charset val="134"/>
      </rPr>
      <t>first250</t>
    </r>
  </si>
  <si>
    <r>
      <rPr>
        <sz val="10.5"/>
        <color rgb="FF000000"/>
        <rFont val="微软雅黑"/>
        <charset val="134"/>
      </rPr>
      <t>郝维崎</t>
    </r>
  </si>
  <si>
    <t>22020419791014541X</t>
  </si>
  <si>
    <r>
      <rPr>
        <sz val="10.5"/>
        <color rgb="FF000000"/>
        <rFont val="微软雅黑"/>
        <charset val="134"/>
      </rPr>
      <t>2021-DT-1-6611</t>
    </r>
  </si>
  <si>
    <r>
      <rPr>
        <sz val="10.5"/>
        <color rgb="FF000000"/>
        <rFont val="微软雅黑"/>
        <charset val="134"/>
      </rPr>
      <t>first251</t>
    </r>
  </si>
  <si>
    <r>
      <rPr>
        <sz val="10.5"/>
        <color rgb="FF000000"/>
        <rFont val="微软雅黑"/>
        <charset val="134"/>
      </rPr>
      <t>段志君</t>
    </r>
  </si>
  <si>
    <t>22011119790418121X</t>
  </si>
  <si>
    <r>
      <rPr>
        <sz val="10.5"/>
        <color rgb="FF000000"/>
        <rFont val="微软雅黑"/>
        <charset val="134"/>
      </rPr>
      <t>2021-DT-1-4809</t>
    </r>
  </si>
  <si>
    <r>
      <rPr>
        <sz val="10.5"/>
        <color rgb="FF000000"/>
        <rFont val="微软雅黑"/>
        <charset val="134"/>
      </rPr>
      <t>first252</t>
    </r>
  </si>
  <si>
    <r>
      <rPr>
        <sz val="10.5"/>
        <color rgb="FF000000"/>
        <rFont val="微软雅黑"/>
        <charset val="134"/>
      </rPr>
      <t>于佳欢</t>
    </r>
  </si>
  <si>
    <t>220723199511050814</t>
  </si>
  <si>
    <r>
      <rPr>
        <sz val="10.5"/>
        <color rgb="FF000000"/>
        <rFont val="微软雅黑"/>
        <charset val="134"/>
      </rPr>
      <t>2023-DTY-1122</t>
    </r>
  </si>
  <si>
    <r>
      <rPr>
        <sz val="10.5"/>
        <color rgb="FF000000"/>
        <rFont val="微软雅黑"/>
        <charset val="134"/>
      </rPr>
      <t>first253</t>
    </r>
  </si>
  <si>
    <r>
      <rPr>
        <sz val="10.5"/>
        <color rgb="FF000000"/>
        <rFont val="微软雅黑"/>
        <charset val="134"/>
      </rPr>
      <t>孟德蓉</t>
    </r>
  </si>
  <si>
    <t>222426198811130322</t>
  </si>
  <si>
    <r>
      <rPr>
        <sz val="10.5"/>
        <color rgb="FF000000"/>
        <rFont val="微软雅黑"/>
        <charset val="134"/>
      </rPr>
      <t>延边州特种设备检验中心</t>
    </r>
  </si>
  <si>
    <r>
      <rPr>
        <sz val="10.5"/>
        <color rgb="FF000000"/>
        <rFont val="微软雅黑"/>
        <charset val="134"/>
      </rPr>
      <t>2023-DTY-1003</t>
    </r>
  </si>
  <si>
    <r>
      <rPr>
        <sz val="10.5"/>
        <color rgb="FF000000"/>
        <rFont val="微软雅黑"/>
        <charset val="134"/>
      </rPr>
      <t>first254</t>
    </r>
  </si>
  <si>
    <r>
      <rPr>
        <sz val="10.5"/>
        <color rgb="FF000000"/>
        <rFont val="微软雅黑"/>
        <charset val="134"/>
      </rPr>
      <t>赵蔚蓬</t>
    </r>
  </si>
  <si>
    <t>220103198807204517</t>
  </si>
  <si>
    <r>
      <rPr>
        <sz val="10.5"/>
        <color rgb="FF000000"/>
        <rFont val="微软雅黑"/>
        <charset val="134"/>
      </rPr>
      <t>2023-DTY-1129</t>
    </r>
  </si>
  <si>
    <r>
      <rPr>
        <sz val="10.5"/>
        <color rgb="FF000000"/>
        <rFont val="微软雅黑"/>
        <charset val="134"/>
      </rPr>
      <t>first255</t>
    </r>
  </si>
  <si>
    <r>
      <rPr>
        <sz val="10.5"/>
        <color rgb="FF000000"/>
        <rFont val="微软雅黑"/>
        <charset val="134"/>
      </rPr>
      <t>李洪超</t>
    </r>
  </si>
  <si>
    <t>220723198603110613</t>
  </si>
  <si>
    <r>
      <rPr>
        <sz val="10.5"/>
        <color rgb="FF000000"/>
        <rFont val="微软雅黑"/>
        <charset val="134"/>
      </rPr>
      <t>日立电梯(中国）有限公司吉林分公司</t>
    </r>
  </si>
  <si>
    <r>
      <rPr>
        <sz val="10.5"/>
        <color rgb="FF000000"/>
        <rFont val="微软雅黑"/>
        <charset val="134"/>
      </rPr>
      <t>first256</t>
    </r>
  </si>
  <si>
    <r>
      <rPr>
        <sz val="10.5"/>
        <color rgb="FF000000"/>
        <rFont val="微软雅黑"/>
        <charset val="134"/>
      </rPr>
      <t>丁勋</t>
    </r>
  </si>
  <si>
    <t>220221199209238015</t>
  </si>
  <si>
    <r>
      <rPr>
        <sz val="10.5"/>
        <color rgb="FF000000"/>
        <rFont val="微软雅黑"/>
        <charset val="134"/>
      </rPr>
      <t>2023-DTY-1320</t>
    </r>
  </si>
  <si>
    <r>
      <rPr>
        <sz val="10.5"/>
        <color rgb="FF000000"/>
        <rFont val="微软雅黑"/>
        <charset val="134"/>
      </rPr>
      <t>first257</t>
    </r>
  </si>
  <si>
    <r>
      <rPr>
        <sz val="10.5"/>
        <color rgb="FF000000"/>
        <rFont val="微软雅黑"/>
        <charset val="134"/>
      </rPr>
      <t>苏航</t>
    </r>
  </si>
  <si>
    <t>220302199002250822</t>
  </si>
  <si>
    <r>
      <rPr>
        <sz val="10.5"/>
        <color rgb="FF000000"/>
        <rFont val="微软雅黑"/>
        <charset val="134"/>
      </rPr>
      <t>吉林市东龙电梯有限公司</t>
    </r>
  </si>
  <si>
    <r>
      <rPr>
        <sz val="10.5"/>
        <color rgb="FF000000"/>
        <rFont val="微软雅黑"/>
        <charset val="134"/>
      </rPr>
      <t>2023-DTY-1266</t>
    </r>
  </si>
  <si>
    <r>
      <rPr>
        <sz val="10.5"/>
        <color rgb="FF000000"/>
        <rFont val="微软雅黑"/>
        <charset val="134"/>
      </rPr>
      <t>first258</t>
    </r>
  </si>
  <si>
    <r>
      <rPr>
        <sz val="10.5"/>
        <color rgb="FF000000"/>
        <rFont val="微软雅黑"/>
        <charset val="134"/>
      </rPr>
      <t>董玉瑶</t>
    </r>
  </si>
  <si>
    <t>220581198904050223</t>
  </si>
  <si>
    <r>
      <rPr>
        <sz val="10.5"/>
        <color rgb="FF000000"/>
        <rFont val="微软雅黑"/>
        <charset val="134"/>
      </rPr>
      <t>2023-DTY-1136</t>
    </r>
  </si>
  <si>
    <r>
      <rPr>
        <sz val="10.5"/>
        <color rgb="FF000000"/>
        <rFont val="微软雅黑"/>
        <charset val="134"/>
      </rPr>
      <t>first259</t>
    </r>
  </si>
  <si>
    <r>
      <rPr>
        <sz val="10.5"/>
        <color rgb="FF000000"/>
        <rFont val="微软雅黑"/>
        <charset val="134"/>
      </rPr>
      <t>孙瀚阁</t>
    </r>
  </si>
  <si>
    <t>220202199407203615</t>
  </si>
  <si>
    <r>
      <rPr>
        <sz val="10.5"/>
        <color rgb="FF000000"/>
        <rFont val="微软雅黑"/>
        <charset val="134"/>
      </rPr>
      <t>2023-DTY-1349</t>
    </r>
  </si>
  <si>
    <r>
      <rPr>
        <sz val="10.5"/>
        <color rgb="FF000000"/>
        <rFont val="微软雅黑"/>
        <charset val="134"/>
      </rPr>
      <t>first260</t>
    </r>
  </si>
  <si>
    <r>
      <rPr>
        <sz val="10.5"/>
        <color rgb="FF000000"/>
        <rFont val="微软雅黑"/>
        <charset val="134"/>
      </rPr>
      <t>宋广健</t>
    </r>
  </si>
  <si>
    <t>220882198611235032</t>
  </si>
  <si>
    <r>
      <rPr>
        <sz val="10.5"/>
        <color rgb="FF000000"/>
        <rFont val="微软雅黑"/>
        <charset val="134"/>
      </rPr>
      <t>first261</t>
    </r>
  </si>
  <si>
    <r>
      <rPr>
        <sz val="10.5"/>
        <color rgb="FF000000"/>
        <rFont val="微软雅黑"/>
        <charset val="134"/>
      </rPr>
      <t>洪圣哲</t>
    </r>
  </si>
  <si>
    <t>220103197307112515</t>
  </si>
  <si>
    <r>
      <rPr>
        <sz val="10.5"/>
        <color rgb="FF000000"/>
        <rFont val="微软雅黑"/>
        <charset val="134"/>
      </rPr>
      <t>2023-DTY-1317</t>
    </r>
  </si>
  <si>
    <r>
      <rPr>
        <sz val="10.5"/>
        <color rgb="FF000000"/>
        <rFont val="微软雅黑"/>
        <charset val="134"/>
      </rPr>
      <t>first262</t>
    </r>
  </si>
  <si>
    <r>
      <rPr>
        <sz val="10.5"/>
        <color rgb="FF000000"/>
        <rFont val="微软雅黑"/>
        <charset val="134"/>
      </rPr>
      <t>郭经</t>
    </r>
  </si>
  <si>
    <t>150125198302024211</t>
  </si>
  <si>
    <r>
      <rPr>
        <sz val="10.5"/>
        <color rgb="FF000000"/>
        <rFont val="微软雅黑"/>
        <charset val="134"/>
      </rPr>
      <t>2023-DTY-1232</t>
    </r>
  </si>
  <si>
    <r>
      <rPr>
        <sz val="10.5"/>
        <color rgb="FF000000"/>
        <rFont val="微软雅黑"/>
        <charset val="134"/>
      </rPr>
      <t>first263</t>
    </r>
  </si>
  <si>
    <r>
      <rPr>
        <sz val="10.5"/>
        <color rgb="FF000000"/>
        <rFont val="微软雅黑"/>
        <charset val="134"/>
      </rPr>
      <t>戴鹳桥</t>
    </r>
  </si>
  <si>
    <t>220105199609240012</t>
  </si>
  <si>
    <r>
      <rPr>
        <sz val="10.5"/>
        <color rgb="FF000000"/>
        <rFont val="微软雅黑"/>
        <charset val="134"/>
      </rPr>
      <t>first264</t>
    </r>
  </si>
  <si>
    <r>
      <rPr>
        <sz val="10.5"/>
        <color rgb="FF000000"/>
        <rFont val="微软雅黑"/>
        <charset val="134"/>
      </rPr>
      <t>李易航</t>
    </r>
  </si>
  <si>
    <t>22040219960610141X</t>
  </si>
  <si>
    <r>
      <rPr>
        <sz val="10.5"/>
        <color rgb="FF000000"/>
        <rFont val="微软雅黑"/>
        <charset val="134"/>
      </rPr>
      <t>2021-DT-1-3287</t>
    </r>
  </si>
  <si>
    <r>
      <rPr>
        <sz val="10.5"/>
        <color rgb="FF000000"/>
        <rFont val="微软雅黑"/>
        <charset val="134"/>
      </rPr>
      <t>first265</t>
    </r>
  </si>
  <si>
    <t>220112199008230429</t>
  </si>
  <si>
    <r>
      <rPr>
        <sz val="10.5"/>
        <color rgb="FF000000"/>
        <rFont val="微软雅黑"/>
        <charset val="134"/>
      </rPr>
      <t>吉林检特科技有限公司</t>
    </r>
  </si>
  <si>
    <r>
      <rPr>
        <sz val="10.5"/>
        <color rgb="FF000000"/>
        <rFont val="微软雅黑"/>
        <charset val="134"/>
      </rPr>
      <t>2023-DTY-1287</t>
    </r>
  </si>
  <si>
    <r>
      <rPr>
        <sz val="10.5"/>
        <color rgb="FF000000"/>
        <rFont val="微软雅黑"/>
        <charset val="134"/>
      </rPr>
      <t>first266</t>
    </r>
  </si>
  <si>
    <r>
      <rPr>
        <sz val="10.5"/>
        <color rgb="FF000000"/>
        <rFont val="微软雅黑"/>
        <charset val="134"/>
      </rPr>
      <t>姚洪奎</t>
    </r>
  </si>
  <si>
    <t>220422198909205014</t>
  </si>
  <si>
    <r>
      <rPr>
        <sz val="10.5"/>
        <color rgb="FF000000"/>
        <rFont val="微软雅黑"/>
        <charset val="134"/>
      </rPr>
      <t>吉林科卫机器人科技有限公司</t>
    </r>
  </si>
  <si>
    <r>
      <rPr>
        <sz val="10.5"/>
        <color rgb="FF000000"/>
        <rFont val="微软雅黑"/>
        <charset val="134"/>
      </rPr>
      <t>first267</t>
    </r>
  </si>
  <si>
    <r>
      <rPr>
        <sz val="10.5"/>
        <color rgb="FF000000"/>
        <rFont val="微软雅黑"/>
        <charset val="134"/>
      </rPr>
      <t>刘健</t>
    </r>
  </si>
  <si>
    <t>220204198811152715</t>
  </si>
  <si>
    <r>
      <rPr>
        <sz val="10.5"/>
        <color rgb="FF000000"/>
        <rFont val="微软雅黑"/>
        <charset val="134"/>
      </rPr>
      <t>2021-DT-1-7815</t>
    </r>
  </si>
  <si>
    <r>
      <rPr>
        <sz val="10.5"/>
        <color rgb="FF000000"/>
        <rFont val="微软雅黑"/>
        <charset val="134"/>
      </rPr>
      <t>first268</t>
    </r>
  </si>
  <si>
    <r>
      <rPr>
        <sz val="10.5"/>
        <color rgb="FF000000"/>
        <rFont val="微软雅黑"/>
        <charset val="134"/>
      </rPr>
      <t>张艳</t>
    </r>
  </si>
  <si>
    <t>220702198803141842</t>
  </si>
  <si>
    <r>
      <rPr>
        <sz val="10.5"/>
        <color rgb="FF000000"/>
        <rFont val="微软雅黑"/>
        <charset val="134"/>
      </rPr>
      <t>first269</t>
    </r>
  </si>
  <si>
    <r>
      <rPr>
        <sz val="10.5"/>
        <color rgb="FF000000"/>
        <rFont val="微软雅黑"/>
        <charset val="134"/>
      </rPr>
      <t>张大勇</t>
    </r>
  </si>
  <si>
    <t>222303197209105410</t>
  </si>
  <si>
    <r>
      <rPr>
        <sz val="10.5"/>
        <color rgb="FF000000"/>
        <rFont val="微软雅黑"/>
        <charset val="134"/>
      </rPr>
      <t>2021-DT-1-9092</t>
    </r>
  </si>
  <si>
    <r>
      <rPr>
        <sz val="10.5"/>
        <color rgb="FF000000"/>
        <rFont val="微软雅黑"/>
        <charset val="134"/>
      </rPr>
      <t>first270</t>
    </r>
  </si>
  <si>
    <r>
      <rPr>
        <sz val="10.5"/>
        <color rgb="FF000000"/>
        <rFont val="微软雅黑"/>
        <charset val="134"/>
      </rPr>
      <t>于子峻</t>
    </r>
  </si>
  <si>
    <t>220524200104090019</t>
  </si>
  <si>
    <r>
      <rPr>
        <sz val="10.5"/>
        <color rgb="FF000000"/>
        <rFont val="微软雅黑"/>
        <charset val="134"/>
      </rPr>
      <t>吉林省吉林市东光车灯有限公司</t>
    </r>
  </si>
  <si>
    <r>
      <rPr>
        <sz val="10.5"/>
        <color rgb="FF000000"/>
        <rFont val="微软雅黑"/>
        <charset val="134"/>
      </rPr>
      <t>2023-DTY-1071</t>
    </r>
  </si>
  <si>
    <r>
      <rPr>
        <sz val="10.5"/>
        <color rgb="FF000000"/>
        <rFont val="微软雅黑"/>
        <charset val="134"/>
      </rPr>
      <t>first271</t>
    </r>
  </si>
  <si>
    <r>
      <rPr>
        <sz val="10.5"/>
        <color rgb="FF000000"/>
        <rFont val="微软雅黑"/>
        <charset val="134"/>
      </rPr>
      <t>孙会鑫</t>
    </r>
  </si>
  <si>
    <t>220111197412284458</t>
  </si>
  <si>
    <r>
      <rPr>
        <sz val="10.5"/>
        <color rgb="FF000000"/>
        <rFont val="微软雅黑"/>
        <charset val="134"/>
      </rPr>
      <t>东芝电梯(中国）有限公司</t>
    </r>
  </si>
  <si>
    <r>
      <rPr>
        <sz val="10.5"/>
        <color rgb="FF000000"/>
        <rFont val="微软雅黑"/>
        <charset val="134"/>
      </rPr>
      <t>2023-DTY-1354</t>
    </r>
  </si>
  <si>
    <r>
      <rPr>
        <sz val="10.5"/>
        <color rgb="FF000000"/>
        <rFont val="微软雅黑"/>
        <charset val="134"/>
      </rPr>
      <t>first272</t>
    </r>
  </si>
  <si>
    <r>
      <rPr>
        <sz val="10.5"/>
        <color rgb="FF000000"/>
        <rFont val="微软雅黑"/>
        <charset val="134"/>
      </rPr>
      <t>焦传威</t>
    </r>
  </si>
  <si>
    <t>220182199003225777</t>
  </si>
  <si>
    <r>
      <rPr>
        <sz val="10.5"/>
        <color rgb="FF000000"/>
        <rFont val="微软雅黑"/>
        <charset val="134"/>
      </rPr>
      <t>first273</t>
    </r>
  </si>
  <si>
    <r>
      <rPr>
        <sz val="10.5"/>
        <color rgb="FF000000"/>
        <rFont val="微软雅黑"/>
        <charset val="134"/>
      </rPr>
      <t>苏子淇</t>
    </r>
  </si>
  <si>
    <t>220283198806200132</t>
  </si>
  <si>
    <r>
      <rPr>
        <sz val="10.5"/>
        <color rgb="FF000000"/>
        <rFont val="微软雅黑"/>
        <charset val="134"/>
      </rPr>
      <t>2023-DTY-0904</t>
    </r>
  </si>
  <si>
    <r>
      <rPr>
        <sz val="10.5"/>
        <color rgb="FF000000"/>
        <rFont val="微软雅黑"/>
        <charset val="134"/>
      </rPr>
      <t>first274</t>
    </r>
  </si>
  <si>
    <r>
      <rPr>
        <sz val="10.5"/>
        <color rgb="FF000000"/>
        <rFont val="微软雅黑"/>
        <charset val="134"/>
      </rPr>
      <t>潘立军</t>
    </r>
  </si>
  <si>
    <t>220124196708020256</t>
  </si>
  <si>
    <r>
      <rPr>
        <sz val="10.5"/>
        <color rgb="FF000000"/>
        <rFont val="微软雅黑"/>
        <charset val="134"/>
      </rPr>
      <t>2023-DTY-0929</t>
    </r>
  </si>
  <si>
    <r>
      <rPr>
        <sz val="10.5"/>
        <color rgb="FF000000"/>
        <rFont val="微软雅黑"/>
        <charset val="134"/>
      </rPr>
      <t>first275</t>
    </r>
  </si>
  <si>
    <r>
      <rPr>
        <sz val="10.5"/>
        <color rgb="FF000000"/>
        <rFont val="微软雅黑"/>
        <charset val="134"/>
      </rPr>
      <t>孙奕豪</t>
    </r>
  </si>
  <si>
    <t>220211199802180018</t>
  </si>
  <si>
    <r>
      <rPr>
        <sz val="10.5"/>
        <color rgb="FF000000"/>
        <rFont val="微软雅黑"/>
        <charset val="134"/>
      </rPr>
      <t>2023-DTY-0903</t>
    </r>
  </si>
  <si>
    <r>
      <rPr>
        <sz val="10.5"/>
        <color rgb="FF000000"/>
        <rFont val="微软雅黑"/>
        <charset val="134"/>
      </rPr>
      <t>first276</t>
    </r>
  </si>
  <si>
    <r>
      <rPr>
        <sz val="10.5"/>
        <color rgb="FF000000"/>
        <rFont val="微软雅黑"/>
        <charset val="134"/>
      </rPr>
      <t>韩慧芳</t>
    </r>
  </si>
  <si>
    <t>220221198905027428</t>
  </si>
  <si>
    <r>
      <rPr>
        <sz val="10.5"/>
        <color rgb="FF000000"/>
        <rFont val="微软雅黑"/>
        <charset val="134"/>
      </rPr>
      <t>吉林省鸿源电梯工程有限公司</t>
    </r>
  </si>
  <si>
    <r>
      <rPr>
        <sz val="10.5"/>
        <color rgb="FF000000"/>
        <rFont val="微软雅黑"/>
        <charset val="134"/>
      </rPr>
      <t>2023-DTY-1057</t>
    </r>
  </si>
  <si>
    <r>
      <rPr>
        <sz val="10.5"/>
        <color rgb="FF000000"/>
        <rFont val="微软雅黑"/>
        <charset val="134"/>
      </rPr>
      <t>first277</t>
    </r>
  </si>
  <si>
    <t>王丽辉</t>
  </si>
  <si>
    <t>女</t>
  </si>
  <si>
    <t>220211197506060629</t>
  </si>
  <si>
    <t>吉林市特种设备检验中心</t>
  </si>
  <si>
    <t>2023-DTY-1270</t>
  </si>
  <si>
    <t>first278</t>
  </si>
  <si>
    <r>
      <rPr>
        <sz val="10.5"/>
        <color rgb="FF000000"/>
        <rFont val="微软雅黑"/>
        <charset val="134"/>
      </rPr>
      <t>孙悦松</t>
    </r>
  </si>
  <si>
    <t>220211198512240321</t>
  </si>
  <si>
    <r>
      <rPr>
        <sz val="10.5"/>
        <color rgb="FF000000"/>
        <rFont val="微软雅黑"/>
        <charset val="134"/>
      </rPr>
      <t>first279</t>
    </r>
  </si>
  <si>
    <r>
      <rPr>
        <sz val="10.5"/>
        <color rgb="FF000000"/>
        <rFont val="微软雅黑"/>
        <charset val="134"/>
      </rPr>
      <t>张炜</t>
    </r>
  </si>
  <si>
    <t>220104197802024711</t>
  </si>
  <si>
    <r>
      <rPr>
        <sz val="10.5"/>
        <color rgb="FF000000"/>
        <rFont val="微软雅黑"/>
        <charset val="134"/>
      </rPr>
      <t>first280</t>
    </r>
  </si>
  <si>
    <r>
      <rPr>
        <sz val="10.5"/>
        <color rgb="FF000000"/>
        <rFont val="微软雅黑"/>
        <charset val="134"/>
      </rPr>
      <t>陈宇忻</t>
    </r>
  </si>
  <si>
    <t>220202200104197217</t>
  </si>
  <si>
    <r>
      <rPr>
        <sz val="10.5"/>
        <color rgb="FF000000"/>
        <rFont val="微软雅黑"/>
        <charset val="134"/>
      </rPr>
      <t>吉林省启晟电梯有限公司</t>
    </r>
  </si>
  <si>
    <r>
      <rPr>
        <sz val="10.5"/>
        <color rgb="FF000000"/>
        <rFont val="微软雅黑"/>
        <charset val="134"/>
      </rPr>
      <t>2023-DTY-1268</t>
    </r>
  </si>
  <si>
    <r>
      <rPr>
        <sz val="10.5"/>
        <color rgb="FF000000"/>
        <rFont val="微软雅黑"/>
        <charset val="134"/>
      </rPr>
      <t>first281</t>
    </r>
  </si>
  <si>
    <r>
      <rPr>
        <sz val="10.5"/>
        <color rgb="FF000000"/>
        <rFont val="微软雅黑"/>
        <charset val="134"/>
      </rPr>
      <t>胡越</t>
    </r>
  </si>
  <si>
    <t>220721199510233843</t>
  </si>
  <si>
    <r>
      <rPr>
        <sz val="10.5"/>
        <color rgb="FF000000"/>
        <rFont val="微软雅黑"/>
        <charset val="134"/>
      </rPr>
      <t>first282</t>
    </r>
  </si>
  <si>
    <r>
      <rPr>
        <sz val="10.5"/>
        <color rgb="FF000000"/>
        <rFont val="微软雅黑"/>
        <charset val="134"/>
      </rPr>
      <t>王晓勇</t>
    </r>
  </si>
  <si>
    <t>222401199405171812</t>
  </si>
  <si>
    <r>
      <rPr>
        <sz val="10.5"/>
        <color rgb="FF000000"/>
        <rFont val="微软雅黑"/>
        <charset val="134"/>
      </rPr>
      <t>吉林省广川电梯有限公司</t>
    </r>
  </si>
  <si>
    <r>
      <rPr>
        <sz val="10.5"/>
        <color rgb="FF000000"/>
        <rFont val="微软雅黑"/>
        <charset val="134"/>
      </rPr>
      <t>2023-DTY-1357</t>
    </r>
  </si>
  <si>
    <r>
      <rPr>
        <sz val="10.5"/>
        <color rgb="FF000000"/>
        <rFont val="微软雅黑"/>
        <charset val="134"/>
      </rPr>
      <t>first283</t>
    </r>
  </si>
  <si>
    <r>
      <rPr>
        <sz val="10.5"/>
        <color rgb="FF000000"/>
        <rFont val="微软雅黑"/>
        <charset val="134"/>
      </rPr>
      <t>郭健</t>
    </r>
  </si>
  <si>
    <t>220882199008074515</t>
  </si>
  <si>
    <r>
      <rPr>
        <sz val="10.5"/>
        <color rgb="FF000000"/>
        <rFont val="微软雅黑"/>
        <charset val="134"/>
      </rPr>
      <t>白城市特种设备检验中心大安检验所</t>
    </r>
  </si>
  <si>
    <r>
      <rPr>
        <sz val="10.5"/>
        <color rgb="FF000000"/>
        <rFont val="微软雅黑"/>
        <charset val="134"/>
      </rPr>
      <t>2023-DTY-1066</t>
    </r>
  </si>
  <si>
    <r>
      <rPr>
        <sz val="10.5"/>
        <color rgb="FF000000"/>
        <rFont val="微软雅黑"/>
        <charset val="134"/>
      </rPr>
      <t>first284</t>
    </r>
  </si>
  <si>
    <r>
      <rPr>
        <sz val="10.5"/>
        <color rgb="FF000000"/>
        <rFont val="微软雅黑"/>
        <charset val="134"/>
      </rPr>
      <t>赵云鹏</t>
    </r>
  </si>
  <si>
    <t>210323199202085016</t>
  </si>
  <si>
    <r>
      <rPr>
        <sz val="10.5"/>
        <color rgb="FF000000"/>
        <rFont val="微软雅黑"/>
        <charset val="134"/>
      </rPr>
      <t>first285</t>
    </r>
  </si>
  <si>
    <r>
      <rPr>
        <sz val="10.5"/>
        <color rgb="FF000000"/>
        <rFont val="微软雅黑"/>
        <charset val="134"/>
      </rPr>
      <t>段稀珩</t>
    </r>
  </si>
  <si>
    <t>220106200007261213</t>
  </si>
  <si>
    <r>
      <rPr>
        <sz val="10.5"/>
        <color rgb="FF000000"/>
        <rFont val="微软雅黑"/>
        <charset val="134"/>
      </rPr>
      <t>2023-DTY-1363</t>
    </r>
  </si>
  <si>
    <r>
      <rPr>
        <sz val="10.5"/>
        <color rgb="FF000000"/>
        <rFont val="微软雅黑"/>
        <charset val="134"/>
      </rPr>
      <t>first286</t>
    </r>
  </si>
  <si>
    <r>
      <rPr>
        <sz val="10.5"/>
        <color rgb="FF000000"/>
        <rFont val="微软雅黑"/>
        <charset val="134"/>
      </rPr>
      <t>李洪全</t>
    </r>
  </si>
  <si>
    <t>220323199607104854</t>
  </si>
  <si>
    <r>
      <rPr>
        <sz val="10.5"/>
        <color rgb="FF000000"/>
        <rFont val="微软雅黑"/>
        <charset val="134"/>
      </rPr>
      <t>中合益检测技术有限公司</t>
    </r>
  </si>
  <si>
    <r>
      <rPr>
        <sz val="10.5"/>
        <color rgb="FF000000"/>
        <rFont val="微软雅黑"/>
        <charset val="134"/>
      </rPr>
      <t>2023-DTY-1318</t>
    </r>
  </si>
  <si>
    <r>
      <rPr>
        <sz val="10.5"/>
        <color rgb="FF000000"/>
        <rFont val="微软雅黑"/>
        <charset val="134"/>
      </rPr>
      <t>first287</t>
    </r>
  </si>
  <si>
    <r>
      <rPr>
        <sz val="10.5"/>
        <color rgb="FF000000"/>
        <rFont val="微软雅黑"/>
        <charset val="134"/>
      </rPr>
      <t>娄贵川</t>
    </r>
  </si>
  <si>
    <t>220102199508180410</t>
  </si>
  <si>
    <r>
      <rPr>
        <sz val="10.5"/>
        <color rgb="FF000000"/>
        <rFont val="微软雅黑"/>
        <charset val="134"/>
      </rPr>
      <t>first288</t>
    </r>
  </si>
  <si>
    <r>
      <rPr>
        <sz val="10.5"/>
        <color rgb="FF000000"/>
        <rFont val="微软雅黑"/>
        <charset val="134"/>
      </rPr>
      <t>朱秀鑫</t>
    </r>
  </si>
  <si>
    <t>222424198611065316</t>
  </si>
  <si>
    <r>
      <rPr>
        <sz val="10.5"/>
        <color rgb="FF000000"/>
        <rFont val="微软雅黑"/>
        <charset val="134"/>
      </rPr>
      <t>2023-DTY-1365</t>
    </r>
  </si>
  <si>
    <r>
      <rPr>
        <sz val="10.5"/>
        <color rgb="FF000000"/>
        <rFont val="微软雅黑"/>
        <charset val="134"/>
      </rPr>
      <t>first289</t>
    </r>
  </si>
  <si>
    <r>
      <rPr>
        <sz val="10.5"/>
        <color rgb="FF000000"/>
        <rFont val="微软雅黑"/>
        <charset val="134"/>
      </rPr>
      <t>王一博</t>
    </r>
  </si>
  <si>
    <t>220281199903051417</t>
  </si>
  <si>
    <r>
      <rPr>
        <sz val="10.5"/>
        <color rgb="FF000000"/>
        <rFont val="微软雅黑"/>
        <charset val="134"/>
      </rPr>
      <t>2021-DT-1-9313</t>
    </r>
  </si>
  <si>
    <r>
      <rPr>
        <sz val="10.5"/>
        <color rgb="FF000000"/>
        <rFont val="微软雅黑"/>
        <charset val="134"/>
      </rPr>
      <t>first290</t>
    </r>
  </si>
  <si>
    <r>
      <rPr>
        <sz val="10.5"/>
        <color rgb="FF000000"/>
        <rFont val="微软雅黑"/>
        <charset val="134"/>
      </rPr>
      <t>罗浩</t>
    </r>
  </si>
  <si>
    <t>210922198411040617</t>
  </si>
  <si>
    <r>
      <rPr>
        <sz val="10.5"/>
        <color rgb="FF000000"/>
        <rFont val="微软雅黑"/>
        <charset val="134"/>
      </rPr>
      <t>2023-DTY-1370</t>
    </r>
  </si>
  <si>
    <r>
      <rPr>
        <sz val="10.5"/>
        <color rgb="FF000000"/>
        <rFont val="微软雅黑"/>
        <charset val="134"/>
      </rPr>
      <t>first291</t>
    </r>
  </si>
  <si>
    <r>
      <rPr>
        <sz val="10.5"/>
        <color rgb="FF000000"/>
        <rFont val="微软雅黑"/>
        <charset val="134"/>
      </rPr>
      <t>旋文达</t>
    </r>
  </si>
  <si>
    <t>222401199307080319</t>
  </si>
  <si>
    <r>
      <rPr>
        <sz val="10.5"/>
        <color rgb="FF000000"/>
        <rFont val="微软雅黑"/>
        <charset val="134"/>
      </rPr>
      <t>first292</t>
    </r>
  </si>
  <si>
    <r>
      <rPr>
        <sz val="10.5"/>
        <color rgb="FF000000"/>
        <rFont val="微软雅黑"/>
        <charset val="134"/>
      </rPr>
      <t>王忠波</t>
    </r>
  </si>
  <si>
    <t>220211197606103059</t>
  </si>
  <si>
    <r>
      <rPr>
        <sz val="10.5"/>
        <color rgb="FF000000"/>
        <rFont val="微软雅黑"/>
        <charset val="134"/>
      </rPr>
      <t>2023-DTY-1356</t>
    </r>
  </si>
  <si>
    <r>
      <rPr>
        <sz val="10.5"/>
        <color rgb="FF000000"/>
        <rFont val="微软雅黑"/>
        <charset val="134"/>
      </rPr>
      <t>first293</t>
    </r>
  </si>
  <si>
    <r>
      <rPr>
        <sz val="10.5"/>
        <color rgb="FF000000"/>
        <rFont val="微软雅黑"/>
        <charset val="134"/>
      </rPr>
      <t>汪元</t>
    </r>
  </si>
  <si>
    <t>410423199905150040</t>
  </si>
  <si>
    <r>
      <rPr>
        <sz val="10.5"/>
        <color rgb="FF000000"/>
        <rFont val="微软雅黑"/>
        <charset val="134"/>
      </rPr>
      <t>2023-DTY-0975</t>
    </r>
  </si>
  <si>
    <r>
      <rPr>
        <sz val="10.5"/>
        <color rgb="FF000000"/>
        <rFont val="微软雅黑"/>
        <charset val="134"/>
      </rPr>
      <t>first294</t>
    </r>
  </si>
  <si>
    <r>
      <rPr>
        <sz val="10.5"/>
        <color rgb="FF000000"/>
        <rFont val="微软雅黑"/>
        <charset val="134"/>
      </rPr>
      <t>吴玉涛</t>
    </r>
  </si>
  <si>
    <t>220282198801292019</t>
  </si>
  <si>
    <r>
      <rPr>
        <sz val="10.5"/>
        <color rgb="FF000000"/>
        <rFont val="微软雅黑"/>
        <charset val="134"/>
      </rPr>
      <t>2023-DTY-1068</t>
    </r>
  </si>
  <si>
    <r>
      <rPr>
        <sz val="10.5"/>
        <color rgb="FF000000"/>
        <rFont val="微软雅黑"/>
        <charset val="134"/>
      </rPr>
      <t>first295</t>
    </r>
  </si>
  <si>
    <r>
      <rPr>
        <sz val="10.5"/>
        <color rgb="FF000000"/>
        <rFont val="微软雅黑"/>
        <charset val="134"/>
      </rPr>
      <t>巴忠秋</t>
    </r>
  </si>
  <si>
    <t>220721198803023212</t>
  </si>
  <si>
    <r>
      <rPr>
        <sz val="10.5"/>
        <color rgb="FF000000"/>
        <rFont val="微软雅黑"/>
        <charset val="134"/>
      </rPr>
      <t>2021-DT-1-5615</t>
    </r>
  </si>
  <si>
    <r>
      <rPr>
        <sz val="10.5"/>
        <color rgb="FF000000"/>
        <rFont val="微软雅黑"/>
        <charset val="134"/>
      </rPr>
      <t>first296</t>
    </r>
  </si>
  <si>
    <r>
      <rPr>
        <sz val="10.5"/>
        <color rgb="FF000000"/>
        <rFont val="微软雅黑"/>
        <charset val="134"/>
      </rPr>
      <t>于立群</t>
    </r>
  </si>
  <si>
    <t>220204197907023315</t>
  </si>
  <si>
    <r>
      <rPr>
        <sz val="10.5"/>
        <color rgb="FF000000"/>
        <rFont val="微软雅黑"/>
        <charset val="134"/>
      </rPr>
      <t>2023-DTY-1362</t>
    </r>
  </si>
  <si>
    <r>
      <rPr>
        <sz val="10.5"/>
        <color rgb="FF000000"/>
        <rFont val="微软雅黑"/>
        <charset val="134"/>
      </rPr>
      <t>first297</t>
    </r>
  </si>
  <si>
    <r>
      <rPr>
        <sz val="10.5"/>
        <color rgb="FF000000"/>
        <rFont val="微软雅黑"/>
        <charset val="134"/>
      </rPr>
      <t>刘洪彬</t>
    </r>
  </si>
  <si>
    <t>230104197411231117</t>
  </si>
  <si>
    <r>
      <rPr>
        <sz val="10.5"/>
        <color rgb="FF000000"/>
        <rFont val="微软雅黑"/>
        <charset val="134"/>
      </rPr>
      <t>2023-DTY-0767</t>
    </r>
  </si>
  <si>
    <r>
      <rPr>
        <sz val="10.5"/>
        <color rgb="FF000000"/>
        <rFont val="微软雅黑"/>
        <charset val="134"/>
      </rPr>
      <t>first298</t>
    </r>
  </si>
  <si>
    <r>
      <rPr>
        <sz val="10.5"/>
        <color rgb="FF000000"/>
        <rFont val="微软雅黑"/>
        <charset val="134"/>
      </rPr>
      <t>尹智平</t>
    </r>
  </si>
  <si>
    <t>220281198602190558</t>
  </si>
  <si>
    <r>
      <rPr>
        <sz val="10.5"/>
        <color rgb="FF000000"/>
        <rFont val="微软雅黑"/>
        <charset val="134"/>
      </rPr>
      <t>2021-DT-1-2541</t>
    </r>
  </si>
  <si>
    <r>
      <rPr>
        <sz val="10.5"/>
        <color rgb="FF000000"/>
        <rFont val="微软雅黑"/>
        <charset val="134"/>
      </rPr>
      <t>first299</t>
    </r>
  </si>
  <si>
    <r>
      <rPr>
        <sz val="10.5"/>
        <color rgb="FF000000"/>
        <rFont val="微软雅黑"/>
        <charset val="134"/>
      </rPr>
      <t>崔凯</t>
    </r>
  </si>
  <si>
    <t>220523199710150155</t>
  </si>
  <si>
    <r>
      <rPr>
        <sz val="10.5"/>
        <color rgb="FF000000"/>
        <rFont val="微软雅黑"/>
        <charset val="134"/>
      </rPr>
      <t>2021-DT-1-8330</t>
    </r>
  </si>
  <si>
    <r>
      <rPr>
        <sz val="10.5"/>
        <color rgb="FF000000"/>
        <rFont val="微软雅黑"/>
        <charset val="134"/>
      </rPr>
      <t>first300</t>
    </r>
  </si>
  <si>
    <r>
      <rPr>
        <sz val="10.5"/>
        <color rgb="FF000000"/>
        <rFont val="微软雅黑"/>
        <charset val="134"/>
      </rPr>
      <t>刘建民</t>
    </r>
  </si>
  <si>
    <t>220105197709251836</t>
  </si>
  <si>
    <r>
      <rPr>
        <sz val="10.5"/>
        <color rgb="FF000000"/>
        <rFont val="微软雅黑"/>
        <charset val="134"/>
      </rPr>
      <t>永大电梯（中国）有限公司吉林分公司</t>
    </r>
  </si>
  <si>
    <r>
      <rPr>
        <sz val="10.5"/>
        <color rgb="FF000000"/>
        <rFont val="微软雅黑"/>
        <charset val="134"/>
      </rPr>
      <t>2023-DTY-1306</t>
    </r>
  </si>
  <si>
    <r>
      <rPr>
        <sz val="10.5"/>
        <color rgb="FF000000"/>
        <rFont val="微软雅黑"/>
        <charset val="134"/>
      </rPr>
      <t>first301</t>
    </r>
  </si>
  <si>
    <r>
      <rPr>
        <sz val="10.5"/>
        <color rgb="FF000000"/>
        <rFont val="微软雅黑"/>
        <charset val="134"/>
      </rPr>
      <t>崔飞宇</t>
    </r>
  </si>
  <si>
    <t>220381198802072439</t>
  </si>
  <si>
    <r>
      <rPr>
        <sz val="10.5"/>
        <color rgb="FF000000"/>
        <rFont val="微软雅黑"/>
        <charset val="134"/>
      </rPr>
      <t>蒂升电梯（中国）有限公司长春分公司</t>
    </r>
  </si>
  <si>
    <r>
      <rPr>
        <sz val="10.5"/>
        <color rgb="FF000000"/>
        <rFont val="微软雅黑"/>
        <charset val="134"/>
      </rPr>
      <t>first302</t>
    </r>
  </si>
  <si>
    <r>
      <rPr>
        <sz val="10.5"/>
        <color rgb="FF000000"/>
        <rFont val="微软雅黑"/>
        <charset val="134"/>
      </rPr>
      <t>于经仑</t>
    </r>
  </si>
  <si>
    <t>239005198812292512</t>
  </si>
  <si>
    <r>
      <rPr>
        <sz val="10.5"/>
        <color rgb="FF000000"/>
        <rFont val="微软雅黑"/>
        <charset val="134"/>
      </rPr>
      <t>吉林省昆仑建设工程有限公司</t>
    </r>
  </si>
  <si>
    <r>
      <rPr>
        <sz val="10.5"/>
        <color rgb="FF000000"/>
        <rFont val="微软雅黑"/>
        <charset val="134"/>
      </rPr>
      <t>2021-DT-1-9749</t>
    </r>
  </si>
  <si>
    <r>
      <rPr>
        <sz val="10.5"/>
        <color rgb="FF000000"/>
        <rFont val="微软雅黑"/>
        <charset val="134"/>
      </rPr>
      <t>first303</t>
    </r>
  </si>
  <si>
    <r>
      <rPr>
        <sz val="10.5"/>
        <color rgb="FF000000"/>
        <rFont val="微软雅黑"/>
        <charset val="134"/>
      </rPr>
      <t>宫也</t>
    </r>
  </si>
  <si>
    <t>232303199311084215</t>
  </si>
  <si>
    <r>
      <rPr>
        <sz val="10.5"/>
        <color rgb="FF000000"/>
        <rFont val="微软雅黑"/>
        <charset val="134"/>
      </rPr>
      <t>中海物业管理有限公司长春分公司</t>
    </r>
  </si>
  <si>
    <r>
      <rPr>
        <sz val="10.5"/>
        <color rgb="FF000000"/>
        <rFont val="微软雅黑"/>
        <charset val="134"/>
      </rPr>
      <t>2021-DT-1-9629</t>
    </r>
  </si>
  <si>
    <r>
      <rPr>
        <sz val="10.5"/>
        <color rgb="FF000000"/>
        <rFont val="微软雅黑"/>
        <charset val="134"/>
      </rPr>
      <t>first304</t>
    </r>
  </si>
  <si>
    <r>
      <rPr>
        <sz val="10.5"/>
        <color rgb="FF000000"/>
        <rFont val="微软雅黑"/>
        <charset val="134"/>
      </rPr>
      <t>虢金辰</t>
    </r>
  </si>
  <si>
    <t>210106199502285514</t>
  </si>
  <si>
    <r>
      <rPr>
        <sz val="10.5"/>
        <color rgb="FF000000"/>
        <rFont val="微软雅黑"/>
        <charset val="134"/>
      </rPr>
      <t>first305</t>
    </r>
  </si>
  <si>
    <r>
      <rPr>
        <sz val="10.5"/>
        <color rgb="FF000000"/>
        <rFont val="微软雅黑"/>
        <charset val="134"/>
      </rPr>
      <t>贾英楠</t>
    </r>
  </si>
  <si>
    <t>220122200202200213</t>
  </si>
  <si>
    <r>
      <rPr>
        <sz val="10.5"/>
        <color rgb="FF000000"/>
        <rFont val="微软雅黑"/>
        <charset val="134"/>
      </rPr>
      <t>农安特种设备检验所</t>
    </r>
  </si>
  <si>
    <r>
      <rPr>
        <sz val="10.5"/>
        <color rgb="FF000000"/>
        <rFont val="微软雅黑"/>
        <charset val="134"/>
      </rPr>
      <t>2023-DTY-1367</t>
    </r>
  </si>
  <si>
    <r>
      <rPr>
        <sz val="10.5"/>
        <color rgb="FF000000"/>
        <rFont val="微软雅黑"/>
        <charset val="134"/>
      </rPr>
      <t>first306</t>
    </r>
  </si>
  <si>
    <r>
      <rPr>
        <sz val="10.5"/>
        <color rgb="FF000000"/>
        <rFont val="微软雅黑"/>
        <charset val="134"/>
      </rPr>
      <t>许佩建</t>
    </r>
  </si>
  <si>
    <t>220122198907034331</t>
  </si>
  <si>
    <r>
      <rPr>
        <sz val="10.5"/>
        <color rgb="FF000000"/>
        <rFont val="微软雅黑"/>
        <charset val="134"/>
      </rPr>
      <t>西子西奥电梯有限公司</t>
    </r>
  </si>
  <si>
    <r>
      <rPr>
        <sz val="10.5"/>
        <color rgb="FF000000"/>
        <rFont val="微软雅黑"/>
        <charset val="134"/>
      </rPr>
      <t>2021-DT-1-3348</t>
    </r>
  </si>
  <si>
    <r>
      <rPr>
        <sz val="10.5"/>
        <color rgb="FF000000"/>
        <rFont val="微软雅黑"/>
        <charset val="134"/>
      </rPr>
      <t>first307</t>
    </r>
  </si>
  <si>
    <r>
      <rPr>
        <sz val="10.5"/>
        <color rgb="FF000000"/>
        <rFont val="微软雅黑"/>
        <charset val="134"/>
      </rPr>
      <t>梁小龙</t>
    </r>
  </si>
  <si>
    <t>220284198911206030</t>
  </si>
  <si>
    <r>
      <rPr>
        <sz val="10.5"/>
        <color rgb="FF000000"/>
        <rFont val="微软雅黑"/>
        <charset val="134"/>
      </rPr>
      <t>2023-DTY-1374</t>
    </r>
  </si>
  <si>
    <r>
      <rPr>
        <sz val="10.5"/>
        <color rgb="FF000000"/>
        <rFont val="微软雅黑"/>
        <charset val="134"/>
      </rPr>
      <t>first308</t>
    </r>
  </si>
  <si>
    <r>
      <rPr>
        <sz val="10.5"/>
        <color rgb="FF000000"/>
        <rFont val="微软雅黑"/>
        <charset val="134"/>
      </rPr>
      <t>董兴</t>
    </r>
  </si>
  <si>
    <t>220322199309185637</t>
  </si>
  <si>
    <r>
      <rPr>
        <sz val="10.5"/>
        <color rgb="FF000000"/>
        <rFont val="微软雅黑"/>
        <charset val="134"/>
      </rPr>
      <t>长春市今城楼宇设备有限公司</t>
    </r>
  </si>
  <si>
    <r>
      <rPr>
        <sz val="10.5"/>
        <color rgb="FF000000"/>
        <rFont val="微软雅黑"/>
        <charset val="134"/>
      </rPr>
      <t>first309</t>
    </r>
  </si>
  <si>
    <r>
      <rPr>
        <sz val="10.5"/>
        <color rgb="FF000000"/>
        <rFont val="微软雅黑"/>
        <charset val="134"/>
      </rPr>
      <t>李鸿达</t>
    </r>
  </si>
  <si>
    <t>22021119910514031X</t>
  </si>
  <si>
    <r>
      <rPr>
        <sz val="10.5"/>
        <color rgb="FF000000"/>
        <rFont val="微软雅黑"/>
        <charset val="134"/>
      </rPr>
      <t>2023-DTY-1123</t>
    </r>
  </si>
  <si>
    <r>
      <rPr>
        <sz val="10.5"/>
        <color rgb="FF000000"/>
        <rFont val="微软雅黑"/>
        <charset val="134"/>
      </rPr>
      <t>first310</t>
    </r>
  </si>
  <si>
    <r>
      <rPr>
        <sz val="10.5"/>
        <color rgb="FF000000"/>
        <rFont val="微软雅黑"/>
        <charset val="134"/>
      </rPr>
      <t>邵文鹏</t>
    </r>
  </si>
  <si>
    <t>220221198210138316</t>
  </si>
  <si>
    <r>
      <rPr>
        <sz val="10.5"/>
        <color rgb="FF000000"/>
        <rFont val="微软雅黑"/>
        <charset val="134"/>
      </rPr>
      <t>first311</t>
    </r>
  </si>
  <si>
    <r>
      <rPr>
        <sz val="10.5"/>
        <color rgb="FF000000"/>
        <rFont val="微软雅黑"/>
        <charset val="134"/>
      </rPr>
      <t>韩秋阳</t>
    </r>
  </si>
  <si>
    <t>220323199508052411</t>
  </si>
  <si>
    <r>
      <rPr>
        <sz val="10.5"/>
        <color rgb="FF000000"/>
        <rFont val="微软雅黑"/>
        <charset val="134"/>
      </rPr>
      <t>待业</t>
    </r>
  </si>
  <si>
    <r>
      <rPr>
        <sz val="10.5"/>
        <color rgb="FF000000"/>
        <rFont val="微软雅黑"/>
        <charset val="134"/>
      </rPr>
      <t>2021-DT-1-1456</t>
    </r>
  </si>
  <si>
    <r>
      <rPr>
        <sz val="10.5"/>
        <color rgb="FF000000"/>
        <rFont val="微软雅黑"/>
        <charset val="134"/>
      </rPr>
      <t>first312</t>
    </r>
  </si>
  <si>
    <r>
      <rPr>
        <sz val="10.5"/>
        <color rgb="FF000000"/>
        <rFont val="微软雅黑"/>
        <charset val="134"/>
      </rPr>
      <t>赵宏路</t>
    </r>
  </si>
  <si>
    <t>220281197202121057</t>
  </si>
  <si>
    <r>
      <rPr>
        <sz val="10.5"/>
        <color rgb="FF000000"/>
        <rFont val="微软雅黑"/>
        <charset val="134"/>
      </rPr>
      <t>东芝电梯（中国）有限公司</t>
    </r>
  </si>
  <si>
    <r>
      <rPr>
        <sz val="10.5"/>
        <color rgb="FF000000"/>
        <rFont val="微软雅黑"/>
        <charset val="134"/>
      </rPr>
      <t>2023-DTY-1375</t>
    </r>
  </si>
  <si>
    <r>
      <rPr>
        <sz val="10.5"/>
        <color rgb="FF000000"/>
        <rFont val="微软雅黑"/>
        <charset val="134"/>
      </rPr>
      <t>first313</t>
    </r>
  </si>
  <si>
    <r>
      <rPr>
        <sz val="10.5"/>
        <color rgb="FF000000"/>
        <rFont val="微软雅黑"/>
        <charset val="134"/>
      </rPr>
      <t>王辉</t>
    </r>
  </si>
  <si>
    <t>220322197411144277</t>
  </si>
  <si>
    <r>
      <rPr>
        <sz val="10.5"/>
        <color rgb="FF000000"/>
        <rFont val="微软雅黑"/>
        <charset val="134"/>
      </rPr>
      <t>吉林德利保电梯设备有限公司</t>
    </r>
  </si>
  <si>
    <r>
      <rPr>
        <sz val="10.5"/>
        <color rgb="FF000000"/>
        <rFont val="微软雅黑"/>
        <charset val="134"/>
      </rPr>
      <t>2023-DTY-0830</t>
    </r>
  </si>
  <si>
    <r>
      <rPr>
        <sz val="10.5"/>
        <color rgb="FF000000"/>
        <rFont val="微软雅黑"/>
        <charset val="134"/>
      </rPr>
      <t>first314</t>
    </r>
  </si>
  <si>
    <r>
      <rPr>
        <sz val="10.5"/>
        <color rgb="FF000000"/>
        <rFont val="微软雅黑"/>
        <charset val="134"/>
      </rPr>
      <t>刘泓愷</t>
    </r>
  </si>
  <si>
    <t>22010520000223261X</t>
  </si>
  <si>
    <r>
      <rPr>
        <sz val="10.5"/>
        <color rgb="FF000000"/>
        <rFont val="微软雅黑"/>
        <charset val="134"/>
      </rPr>
      <t>2023-DTY-1373</t>
    </r>
  </si>
  <si>
    <r>
      <rPr>
        <sz val="10.5"/>
        <color rgb="FF000000"/>
        <rFont val="微软雅黑"/>
        <charset val="134"/>
      </rPr>
      <t>first315</t>
    </r>
  </si>
  <si>
    <r>
      <rPr>
        <sz val="10.5"/>
        <color rgb="FF000000"/>
        <rFont val="微软雅黑"/>
        <charset val="134"/>
      </rPr>
      <t>李斌</t>
    </r>
  </si>
  <si>
    <t>220503198210051513</t>
  </si>
  <si>
    <r>
      <rPr>
        <sz val="10.5"/>
        <color rgb="FF000000"/>
        <rFont val="微软雅黑"/>
        <charset val="134"/>
      </rPr>
      <t>吉林省奥霖电梯工程有限公司</t>
    </r>
  </si>
  <si>
    <r>
      <rPr>
        <sz val="10.5"/>
        <color rgb="FF000000"/>
        <rFont val="微软雅黑"/>
        <charset val="134"/>
      </rPr>
      <t>2021-DT-1-5666</t>
    </r>
  </si>
  <si>
    <r>
      <rPr>
        <sz val="10.5"/>
        <color rgb="FF000000"/>
        <rFont val="微软雅黑"/>
        <charset val="134"/>
      </rPr>
      <t>first316</t>
    </r>
  </si>
  <si>
    <r>
      <rPr>
        <sz val="10.5"/>
        <color rgb="FF000000"/>
        <rFont val="微软雅黑"/>
        <charset val="134"/>
      </rPr>
      <t>何梦佳</t>
    </r>
  </si>
  <si>
    <t>220323198910216627</t>
  </si>
  <si>
    <r>
      <rPr>
        <sz val="10.5"/>
        <color rgb="FF000000"/>
        <rFont val="微软雅黑"/>
        <charset val="134"/>
      </rPr>
      <t>2023-DTY-1032</t>
    </r>
  </si>
  <si>
    <r>
      <rPr>
        <sz val="10.5"/>
        <color rgb="FF000000"/>
        <rFont val="微软雅黑"/>
        <charset val="134"/>
      </rPr>
      <t>first317</t>
    </r>
  </si>
  <si>
    <r>
      <rPr>
        <sz val="10.5"/>
        <color rgb="FF000000"/>
        <rFont val="微软雅黑"/>
        <charset val="134"/>
      </rPr>
      <t>张惠斌</t>
    </r>
  </si>
  <si>
    <t>22080219880315151X</t>
  </si>
  <si>
    <r>
      <rPr>
        <sz val="10.5"/>
        <color rgb="FF000000"/>
        <rFont val="微软雅黑"/>
        <charset val="134"/>
      </rPr>
      <t>first318</t>
    </r>
  </si>
  <si>
    <r>
      <rPr>
        <sz val="10.5"/>
        <color rgb="FF000000"/>
        <rFont val="微软雅黑"/>
        <charset val="134"/>
      </rPr>
      <t>王磊</t>
    </r>
  </si>
  <si>
    <t>22010319870715169X</t>
  </si>
  <si>
    <r>
      <rPr>
        <sz val="10.5"/>
        <color rgb="FF000000"/>
        <rFont val="微软雅黑"/>
        <charset val="134"/>
      </rPr>
      <t>2023-DTY-1118</t>
    </r>
  </si>
  <si>
    <r>
      <rPr>
        <sz val="10.5"/>
        <color rgb="FF000000"/>
        <rFont val="微软雅黑"/>
        <charset val="134"/>
      </rPr>
      <t>first319</t>
    </r>
  </si>
  <si>
    <r>
      <rPr>
        <sz val="10.5"/>
        <color rgb="FF000000"/>
        <rFont val="微软雅黑"/>
        <charset val="134"/>
      </rPr>
      <t>邹德秀</t>
    </r>
  </si>
  <si>
    <t>220723198901290624</t>
  </si>
  <si>
    <r>
      <rPr>
        <sz val="10.5"/>
        <color rgb="FF000000"/>
        <rFont val="微软雅黑"/>
        <charset val="134"/>
      </rPr>
      <t>2023-DTY-1307</t>
    </r>
  </si>
  <si>
    <r>
      <rPr>
        <sz val="10.5"/>
        <color rgb="FF000000"/>
        <rFont val="微软雅黑"/>
        <charset val="134"/>
      </rPr>
      <t>first320</t>
    </r>
  </si>
  <si>
    <r>
      <rPr>
        <sz val="10.5"/>
        <color rgb="FF000000"/>
        <rFont val="微软雅黑"/>
        <charset val="134"/>
      </rPr>
      <t>王春来</t>
    </r>
  </si>
  <si>
    <t>220203198902185452</t>
  </si>
  <si>
    <r>
      <rPr>
        <sz val="10.5"/>
        <color rgb="FF000000"/>
        <rFont val="微软雅黑"/>
        <charset val="134"/>
      </rPr>
      <t>吉林市博海生化有限责任公司</t>
    </r>
  </si>
  <si>
    <r>
      <rPr>
        <sz val="10.5"/>
        <color rgb="FF000000"/>
        <rFont val="微软雅黑"/>
        <charset val="134"/>
      </rPr>
      <t>first321</t>
    </r>
  </si>
  <si>
    <r>
      <rPr>
        <sz val="10.5"/>
        <color rgb="FF000000"/>
        <rFont val="微软雅黑"/>
        <charset val="134"/>
      </rPr>
      <t>何显飞</t>
    </r>
  </si>
  <si>
    <t>220121197009060238</t>
  </si>
  <si>
    <r>
      <rPr>
        <sz val="10.5"/>
        <color rgb="FF000000"/>
        <rFont val="微软雅黑"/>
        <charset val="134"/>
      </rPr>
      <t>榆树市市场监督管理局</t>
    </r>
  </si>
  <si>
    <r>
      <rPr>
        <sz val="10.5"/>
        <color rgb="FF000000"/>
        <rFont val="微软雅黑"/>
        <charset val="134"/>
      </rPr>
      <t>first322</t>
    </r>
  </si>
  <si>
    <r>
      <rPr>
        <sz val="10.5"/>
        <color rgb="FF000000"/>
        <rFont val="微软雅黑"/>
        <charset val="134"/>
      </rPr>
      <t>谢忠民</t>
    </r>
  </si>
  <si>
    <t>220724199310170410</t>
  </si>
  <si>
    <r>
      <rPr>
        <sz val="10.5"/>
        <color rgb="FF000000"/>
        <rFont val="微软雅黑"/>
        <charset val="134"/>
      </rPr>
      <t>2023-DTY-1376</t>
    </r>
  </si>
  <si>
    <r>
      <rPr>
        <sz val="10.5"/>
        <color rgb="FF000000"/>
        <rFont val="微软雅黑"/>
        <charset val="134"/>
      </rPr>
      <t>first323</t>
    </r>
  </si>
  <si>
    <r>
      <rPr>
        <sz val="10.5"/>
        <color rgb="FF000000"/>
        <rFont val="微软雅黑"/>
        <charset val="134"/>
      </rPr>
      <t>潘洪鹏</t>
    </r>
  </si>
  <si>
    <t>210222197605188713</t>
  </si>
  <si>
    <r>
      <rPr>
        <sz val="10.5"/>
        <color rgb="FF000000"/>
        <rFont val="微软雅黑"/>
        <charset val="134"/>
      </rPr>
      <t>延边州住建工程质量检测鉴定中心</t>
    </r>
  </si>
  <si>
    <r>
      <rPr>
        <sz val="10.5"/>
        <color rgb="FF000000"/>
        <rFont val="微软雅黑"/>
        <charset val="134"/>
      </rPr>
      <t>2023-DTY-1378</t>
    </r>
  </si>
  <si>
    <r>
      <rPr>
        <sz val="10.5"/>
        <color rgb="FF000000"/>
        <rFont val="微软雅黑"/>
        <charset val="134"/>
      </rPr>
      <t>first324</t>
    </r>
  </si>
  <si>
    <r>
      <rPr>
        <sz val="10.5"/>
        <color rgb="FF000000"/>
        <rFont val="微软雅黑"/>
        <charset val="134"/>
      </rPr>
      <t>戴迪慧</t>
    </r>
  </si>
  <si>
    <t>220103198503110626</t>
  </si>
  <si>
    <r>
      <rPr>
        <sz val="10.5"/>
        <color rgb="FF000000"/>
        <rFont val="微软雅黑"/>
        <charset val="134"/>
      </rPr>
      <t>吉林省特种设备节能促进会</t>
    </r>
  </si>
  <si>
    <r>
      <rPr>
        <sz val="10.5"/>
        <color rgb="FF000000"/>
        <rFont val="微软雅黑"/>
        <charset val="134"/>
      </rPr>
      <t>2023-DTY-1377</t>
    </r>
  </si>
  <si>
    <r>
      <rPr>
        <sz val="10.5"/>
        <color rgb="FF000000"/>
        <rFont val="微软雅黑"/>
        <charset val="134"/>
      </rPr>
      <t>first325</t>
    </r>
  </si>
  <si>
    <r>
      <rPr>
        <sz val="10.5"/>
        <color rgb="FF000000"/>
        <rFont val="微软雅黑"/>
        <charset val="134"/>
      </rPr>
      <t>刘福龙</t>
    </r>
  </si>
  <si>
    <t>232303199504165214</t>
  </si>
  <si>
    <r>
      <rPr>
        <sz val="10.5"/>
        <color rgb="FF000000"/>
        <rFont val="微软雅黑"/>
        <charset val="134"/>
      </rPr>
      <t>2021-DT-1-8627</t>
    </r>
  </si>
  <si>
    <r>
      <rPr>
        <sz val="10.5"/>
        <color rgb="FF000000"/>
        <rFont val="微软雅黑"/>
        <charset val="134"/>
      </rPr>
      <t>first326</t>
    </r>
  </si>
  <si>
    <r>
      <rPr>
        <sz val="10.5"/>
        <color rgb="FF000000"/>
        <rFont val="微软雅黑"/>
        <charset val="134"/>
      </rPr>
      <t>于丰豪</t>
    </r>
  </si>
  <si>
    <t>220202198809100614</t>
  </si>
  <si>
    <r>
      <rPr>
        <sz val="10.5"/>
        <color rgb="FF000000"/>
        <rFont val="微软雅黑"/>
        <charset val="134"/>
      </rPr>
      <t>西继迅达电梯有限公司</t>
    </r>
  </si>
  <si>
    <r>
      <rPr>
        <sz val="10.5"/>
        <color rgb="FF000000"/>
        <rFont val="微软雅黑"/>
        <charset val="134"/>
      </rPr>
      <t>2021-DT-1-8988</t>
    </r>
  </si>
  <si>
    <r>
      <rPr>
        <sz val="10.5"/>
        <color rgb="FF000000"/>
        <rFont val="微软雅黑"/>
        <charset val="134"/>
      </rPr>
      <t>first327</t>
    </r>
  </si>
  <si>
    <r>
      <rPr>
        <sz val="10.5"/>
        <color rgb="FF000000"/>
        <rFont val="微软雅黑"/>
        <charset val="134"/>
      </rPr>
      <t>尚航旭</t>
    </r>
  </si>
  <si>
    <t>22030319870222204X</t>
  </si>
  <si>
    <r>
      <rPr>
        <sz val="10.5"/>
        <color rgb="FF000000"/>
        <rFont val="微软雅黑"/>
        <charset val="134"/>
      </rPr>
      <t>2021-DT-1-0227</t>
    </r>
  </si>
  <si>
    <r>
      <rPr>
        <sz val="10.5"/>
        <color rgb="FF000000"/>
        <rFont val="微软雅黑"/>
        <charset val="134"/>
      </rPr>
      <t>first328</t>
    </r>
  </si>
  <si>
    <r>
      <rPr>
        <sz val="10.5"/>
        <color rgb="FF000000"/>
        <rFont val="微软雅黑"/>
        <charset val="134"/>
      </rPr>
      <t>高强</t>
    </r>
  </si>
  <si>
    <t>220422198804225916</t>
  </si>
  <si>
    <r>
      <rPr>
        <sz val="10.5"/>
        <color rgb="FF000000"/>
        <rFont val="微软雅黑"/>
        <charset val="134"/>
      </rPr>
      <t>吉林昌盛电梯工程有限公司</t>
    </r>
  </si>
  <si>
    <r>
      <rPr>
        <sz val="10.5"/>
        <color rgb="FF000000"/>
        <rFont val="微软雅黑"/>
        <charset val="134"/>
      </rPr>
      <t>2023-DTY-1369</t>
    </r>
  </si>
  <si>
    <r>
      <rPr>
        <sz val="10.5"/>
        <color rgb="FF000000"/>
        <rFont val="微软雅黑"/>
        <charset val="134"/>
      </rPr>
      <t>first329</t>
    </r>
  </si>
  <si>
    <r>
      <rPr>
        <sz val="10.5"/>
        <color rgb="FF000000"/>
        <rFont val="微软雅黑"/>
        <charset val="134"/>
      </rPr>
      <t>费晓彤</t>
    </r>
  </si>
  <si>
    <t>230504198604240622</t>
  </si>
  <si>
    <r>
      <rPr>
        <sz val="10.5"/>
        <color rgb="FF000000"/>
        <rFont val="微软雅黑"/>
        <charset val="134"/>
      </rPr>
      <t>2023-DTY-1014</t>
    </r>
  </si>
  <si>
    <r>
      <rPr>
        <sz val="10.5"/>
        <color rgb="FF000000"/>
        <rFont val="微软雅黑"/>
        <charset val="134"/>
      </rPr>
      <t>first330</t>
    </r>
  </si>
  <si>
    <r>
      <rPr>
        <sz val="10.5"/>
        <color rgb="FF000000"/>
        <rFont val="微软雅黑"/>
        <charset val="134"/>
      </rPr>
      <t>陈强</t>
    </r>
  </si>
  <si>
    <t>22032319860905485X</t>
  </si>
  <si>
    <r>
      <rPr>
        <sz val="10.5"/>
        <color rgb="FF000000"/>
        <rFont val="微软雅黑"/>
        <charset val="134"/>
      </rPr>
      <t>华昱（吉林省）电梯有限公司</t>
    </r>
  </si>
  <si>
    <r>
      <rPr>
        <sz val="10.5"/>
        <color rgb="FF000000"/>
        <rFont val="微软雅黑"/>
        <charset val="134"/>
      </rPr>
      <t>2021-DT-1-5787</t>
    </r>
  </si>
  <si>
    <r>
      <rPr>
        <sz val="10.5"/>
        <color rgb="FF000000"/>
        <rFont val="微软雅黑"/>
        <charset val="134"/>
      </rPr>
      <t>first331</t>
    </r>
  </si>
  <si>
    <r>
      <rPr>
        <sz val="10.5"/>
        <color rgb="FF000000"/>
        <rFont val="微软雅黑"/>
        <charset val="134"/>
      </rPr>
      <t>寇德龙</t>
    </r>
  </si>
  <si>
    <t>220203198203030910</t>
  </si>
  <si>
    <r>
      <rPr>
        <sz val="10.5"/>
        <color rgb="FF000000"/>
        <rFont val="微软雅黑"/>
        <charset val="134"/>
      </rPr>
      <t>吉林市中晟机电设备有限公司</t>
    </r>
  </si>
  <si>
    <r>
      <rPr>
        <sz val="10.5"/>
        <color rgb="FF000000"/>
        <rFont val="微软雅黑"/>
        <charset val="134"/>
      </rPr>
      <t>2021-DT-1-3868</t>
    </r>
  </si>
  <si>
    <r>
      <rPr>
        <sz val="10.5"/>
        <color rgb="FF000000"/>
        <rFont val="微软雅黑"/>
        <charset val="134"/>
      </rPr>
      <t>first332</t>
    </r>
  </si>
  <si>
    <r>
      <rPr>
        <sz val="10.5"/>
        <color rgb="FF000000"/>
        <rFont val="微软雅黑"/>
        <charset val="134"/>
      </rPr>
      <t>余宗秦</t>
    </r>
  </si>
  <si>
    <t>433130198703290060</t>
  </si>
  <si>
    <r>
      <rPr>
        <sz val="10.5"/>
        <color rgb="FF000000"/>
        <rFont val="微软雅黑"/>
        <charset val="134"/>
      </rPr>
      <t>2023-DTY-1011</t>
    </r>
  </si>
  <si>
    <r>
      <rPr>
        <sz val="10.5"/>
        <color rgb="FF000000"/>
        <rFont val="微软雅黑"/>
        <charset val="134"/>
      </rPr>
      <t>first333</t>
    </r>
  </si>
  <si>
    <r>
      <rPr>
        <sz val="10.5"/>
        <color rgb="FF000000"/>
        <rFont val="微软雅黑"/>
        <charset val="134"/>
      </rPr>
      <t>杜鑫</t>
    </r>
  </si>
  <si>
    <t>220281199608211035</t>
  </si>
  <si>
    <r>
      <rPr>
        <sz val="10.5"/>
        <color rgb="FF000000"/>
        <rFont val="微软雅黑"/>
        <charset val="134"/>
      </rPr>
      <t>2023-DTY-1384</t>
    </r>
  </si>
  <si>
    <r>
      <rPr>
        <sz val="10.5"/>
        <color rgb="FF000000"/>
        <rFont val="微软雅黑"/>
        <charset val="134"/>
      </rPr>
      <t>first334</t>
    </r>
  </si>
  <si>
    <t>220821200002123016</t>
  </si>
  <si>
    <r>
      <rPr>
        <sz val="10.5"/>
        <color rgb="FF000000"/>
        <rFont val="微软雅黑"/>
        <charset val="134"/>
      </rPr>
      <t>2021-DT-1-9110</t>
    </r>
  </si>
  <si>
    <r>
      <rPr>
        <sz val="10.5"/>
        <color rgb="FF000000"/>
        <rFont val="微软雅黑"/>
        <charset val="134"/>
      </rPr>
      <t>first335</t>
    </r>
  </si>
  <si>
    <r>
      <rPr>
        <sz val="10.5"/>
        <color rgb="FF000000"/>
        <rFont val="微软雅黑"/>
        <charset val="134"/>
      </rPr>
      <t>何星睿</t>
    </r>
  </si>
  <si>
    <t>220381199010090238</t>
  </si>
  <si>
    <r>
      <rPr>
        <sz val="10.5"/>
        <color rgb="FF000000"/>
        <rFont val="微软雅黑"/>
        <charset val="134"/>
      </rPr>
      <t>2021-DT-1-9688</t>
    </r>
  </si>
  <si>
    <r>
      <rPr>
        <sz val="10.5"/>
        <color rgb="FF000000"/>
        <rFont val="微软雅黑"/>
        <charset val="134"/>
      </rPr>
      <t>first336</t>
    </r>
  </si>
  <si>
    <r>
      <rPr>
        <sz val="10.5"/>
        <color rgb="FF000000"/>
        <rFont val="微软雅黑"/>
        <charset val="134"/>
      </rPr>
      <t>张金龙</t>
    </r>
  </si>
  <si>
    <t>220882200004022617</t>
  </si>
  <si>
    <r>
      <rPr>
        <sz val="10.5"/>
        <color rgb="FF000000"/>
        <rFont val="微软雅黑"/>
        <charset val="134"/>
      </rPr>
      <t>蒂森克虏伯电梯有限公司长春分公司</t>
    </r>
  </si>
  <si>
    <r>
      <rPr>
        <sz val="10.5"/>
        <color rgb="FF000000"/>
        <rFont val="微软雅黑"/>
        <charset val="134"/>
      </rPr>
      <t>2021-DT-1-1448</t>
    </r>
  </si>
  <si>
    <r>
      <rPr>
        <sz val="10.5"/>
        <color rgb="FF000000"/>
        <rFont val="微软雅黑"/>
        <charset val="134"/>
      </rPr>
      <t>first337</t>
    </r>
  </si>
  <si>
    <r>
      <rPr>
        <sz val="10.5"/>
        <color rgb="FF000000"/>
        <rFont val="微软雅黑"/>
        <charset val="134"/>
      </rPr>
      <t>王江</t>
    </r>
  </si>
  <si>
    <t>22011119790512361X</t>
  </si>
  <si>
    <r>
      <rPr>
        <sz val="10.5"/>
        <color rgb="FF000000"/>
        <rFont val="微软雅黑"/>
        <charset val="134"/>
      </rPr>
      <t>长春发电设备有限责任公司</t>
    </r>
  </si>
  <si>
    <r>
      <rPr>
        <sz val="10.5"/>
        <color rgb="FF000000"/>
        <rFont val="微软雅黑"/>
        <charset val="134"/>
      </rPr>
      <t>2023-DTY-1392</t>
    </r>
  </si>
  <si>
    <r>
      <rPr>
        <sz val="10.5"/>
        <color rgb="FF000000"/>
        <rFont val="微软雅黑"/>
        <charset val="134"/>
      </rPr>
      <t>first338</t>
    </r>
  </si>
  <si>
    <r>
      <rPr>
        <sz val="10.5"/>
        <color rgb="FF000000"/>
        <rFont val="微软雅黑"/>
        <charset val="134"/>
      </rPr>
      <t>常帏淇</t>
    </r>
  </si>
  <si>
    <t>220202199602280624</t>
  </si>
  <si>
    <r>
      <rPr>
        <sz val="10.5"/>
        <color rgb="FF000000"/>
        <rFont val="微软雅黑"/>
        <charset val="134"/>
      </rPr>
      <t>2023-DTY-1383</t>
    </r>
  </si>
  <si>
    <r>
      <rPr>
        <sz val="10.5"/>
        <color rgb="FF000000"/>
        <rFont val="微软雅黑"/>
        <charset val="134"/>
      </rPr>
      <t>first339</t>
    </r>
  </si>
  <si>
    <r>
      <rPr>
        <sz val="10.5"/>
        <color rgb="FF000000"/>
        <rFont val="微软雅黑"/>
        <charset val="134"/>
      </rPr>
      <t>陈良</t>
    </r>
  </si>
  <si>
    <t>220284198812160639</t>
  </si>
  <si>
    <r>
      <rPr>
        <sz val="10.5"/>
        <color rgb="FF000000"/>
        <rFont val="微软雅黑"/>
        <charset val="134"/>
      </rPr>
      <t>2023-DTY-1391</t>
    </r>
  </si>
  <si>
    <r>
      <rPr>
        <sz val="10.5"/>
        <color rgb="FF000000"/>
        <rFont val="微软雅黑"/>
        <charset val="134"/>
      </rPr>
      <t>first340</t>
    </r>
  </si>
  <si>
    <r>
      <rPr>
        <sz val="10.5"/>
        <color rgb="FF000000"/>
        <rFont val="微软雅黑"/>
        <charset val="134"/>
      </rPr>
      <t>宋贵斌</t>
    </r>
  </si>
  <si>
    <t>220202198309152717</t>
  </si>
  <si>
    <r>
      <rPr>
        <sz val="10.5"/>
        <color rgb="FF000000"/>
        <rFont val="微软雅黑"/>
        <charset val="134"/>
      </rPr>
      <t>2023-DTY-1319</t>
    </r>
  </si>
  <si>
    <r>
      <rPr>
        <sz val="10.5"/>
        <color rgb="FF000000"/>
        <rFont val="微软雅黑"/>
        <charset val="134"/>
      </rPr>
      <t>first341</t>
    </r>
  </si>
  <si>
    <r>
      <rPr>
        <sz val="10.5"/>
        <color rgb="FF000000"/>
        <rFont val="微软雅黑"/>
        <charset val="134"/>
      </rPr>
      <t>张蕊</t>
    </r>
  </si>
  <si>
    <t>220104198206103346</t>
  </si>
  <si>
    <r>
      <rPr>
        <sz val="10.5"/>
        <color rgb="FF000000"/>
        <rFont val="微软雅黑"/>
        <charset val="134"/>
      </rPr>
      <t>四平市特种设备检验中心伊通检验所</t>
    </r>
  </si>
  <si>
    <r>
      <rPr>
        <sz val="10.5"/>
        <color rgb="FF000000"/>
        <rFont val="微软雅黑"/>
        <charset val="134"/>
      </rPr>
      <t>2023-DTY-1372</t>
    </r>
  </si>
  <si>
    <r>
      <rPr>
        <sz val="10.5"/>
        <color rgb="FF000000"/>
        <rFont val="微软雅黑"/>
        <charset val="134"/>
      </rPr>
      <t>first342</t>
    </r>
  </si>
  <si>
    <r>
      <rPr>
        <sz val="10.5"/>
        <color rgb="FF000000"/>
        <rFont val="微软雅黑"/>
        <charset val="134"/>
      </rPr>
      <t>付金库</t>
    </r>
  </si>
  <si>
    <t>220102198105015010</t>
  </si>
  <si>
    <r>
      <rPr>
        <sz val="10.5"/>
        <color rgb="FF000000"/>
        <rFont val="微软雅黑"/>
        <charset val="134"/>
      </rPr>
      <t>奥利夫电梯有限公司</t>
    </r>
  </si>
  <si>
    <r>
      <rPr>
        <sz val="10.5"/>
        <color rgb="FF000000"/>
        <rFont val="微软雅黑"/>
        <charset val="134"/>
      </rPr>
      <t>2023-DTY-1145</t>
    </r>
  </si>
  <si>
    <r>
      <rPr>
        <sz val="10.5"/>
        <color rgb="FF000000"/>
        <rFont val="微软雅黑"/>
        <charset val="134"/>
      </rPr>
      <t>first343</t>
    </r>
  </si>
  <si>
    <r>
      <rPr>
        <sz val="10.5"/>
        <color rgb="FF000000"/>
        <rFont val="微软雅黑"/>
        <charset val="134"/>
      </rPr>
      <t>柴宝</t>
    </r>
  </si>
  <si>
    <t>220322199501053538</t>
  </si>
  <si>
    <r>
      <rPr>
        <sz val="10.5"/>
        <color rgb="FF000000"/>
        <rFont val="微软雅黑"/>
        <charset val="134"/>
      </rPr>
      <t>2023-DTY-1382</t>
    </r>
  </si>
  <si>
    <r>
      <rPr>
        <sz val="10.5"/>
        <color rgb="FF000000"/>
        <rFont val="微软雅黑"/>
        <charset val="134"/>
      </rPr>
      <t>first344</t>
    </r>
  </si>
  <si>
    <r>
      <rPr>
        <sz val="10.5"/>
        <color rgb="FF000000"/>
        <rFont val="微软雅黑"/>
        <charset val="134"/>
      </rPr>
      <t>栾广龙</t>
    </r>
  </si>
  <si>
    <t>220381198708106436</t>
  </si>
  <si>
    <r>
      <rPr>
        <sz val="10.5"/>
        <color rgb="FF000000"/>
        <rFont val="微软雅黑"/>
        <charset val="134"/>
      </rPr>
      <t>2023-DTY-1379</t>
    </r>
  </si>
  <si>
    <r>
      <rPr>
        <sz val="10.5"/>
        <color rgb="FF000000"/>
        <rFont val="微软雅黑"/>
        <charset val="134"/>
      </rPr>
      <t>first345</t>
    </r>
  </si>
  <si>
    <r>
      <rPr>
        <sz val="10.5"/>
        <color rgb="FF000000"/>
        <rFont val="微软雅黑"/>
        <charset val="134"/>
      </rPr>
      <t>刘明水</t>
    </r>
  </si>
  <si>
    <t>220204198209192714</t>
  </si>
  <si>
    <r>
      <rPr>
        <sz val="10.5"/>
        <color rgb="FF000000"/>
        <rFont val="微软雅黑"/>
        <charset val="134"/>
      </rPr>
      <t>2023-DTY-1380</t>
    </r>
  </si>
  <si>
    <r>
      <rPr>
        <sz val="10.5"/>
        <color rgb="FF000000"/>
        <rFont val="微软雅黑"/>
        <charset val="134"/>
      </rPr>
      <t>first346</t>
    </r>
  </si>
  <si>
    <r>
      <rPr>
        <sz val="10.5"/>
        <color rgb="FF000000"/>
        <rFont val="微软雅黑"/>
        <charset val="134"/>
      </rPr>
      <t>周士阳</t>
    </r>
  </si>
  <si>
    <t>220221198404268012</t>
  </si>
  <si>
    <r>
      <rPr>
        <sz val="10.5"/>
        <color rgb="FF000000"/>
        <rFont val="微软雅黑"/>
        <charset val="134"/>
      </rPr>
      <t>2023-DTY-1418</t>
    </r>
  </si>
  <si>
    <r>
      <rPr>
        <sz val="10.5"/>
        <color rgb="FF000000"/>
        <rFont val="微软雅黑"/>
        <charset val="134"/>
      </rPr>
      <t>first347</t>
    </r>
  </si>
  <si>
    <r>
      <rPr>
        <sz val="10.5"/>
        <color rgb="FF000000"/>
        <rFont val="微软雅黑"/>
        <charset val="134"/>
      </rPr>
      <t>秦奥</t>
    </r>
  </si>
  <si>
    <t>220182199508158418</t>
  </si>
  <si>
    <r>
      <rPr>
        <sz val="10.5"/>
        <color rgb="FF000000"/>
        <rFont val="微软雅黑"/>
        <charset val="134"/>
      </rPr>
      <t>吉林省特种设备检测研究院（吉林省特种设备事故调查处理服务中心）</t>
    </r>
  </si>
  <si>
    <r>
      <rPr>
        <sz val="10.5"/>
        <color rgb="FF000000"/>
        <rFont val="微软雅黑"/>
        <charset val="134"/>
      </rPr>
      <t>2023-DTY-1065</t>
    </r>
  </si>
  <si>
    <r>
      <rPr>
        <sz val="10.5"/>
        <color rgb="FF000000"/>
        <rFont val="微软雅黑"/>
        <charset val="134"/>
      </rPr>
      <t>first348</t>
    </r>
  </si>
  <si>
    <r>
      <rPr>
        <sz val="10.5"/>
        <color rgb="FF000000"/>
        <rFont val="微软雅黑"/>
        <charset val="134"/>
      </rPr>
      <t>徐彦贺</t>
    </r>
  </si>
  <si>
    <t>220181198701222812</t>
  </si>
  <si>
    <r>
      <rPr>
        <sz val="10.5"/>
        <color rgb="FF000000"/>
        <rFont val="微软雅黑"/>
        <charset val="134"/>
      </rPr>
      <t>2021-DT-1-8894</t>
    </r>
  </si>
  <si>
    <r>
      <rPr>
        <sz val="10.5"/>
        <color rgb="FF000000"/>
        <rFont val="微软雅黑"/>
        <charset val="134"/>
      </rPr>
      <t>first349</t>
    </r>
  </si>
  <si>
    <t>220322198706124622</t>
  </si>
  <si>
    <r>
      <rPr>
        <sz val="10.5"/>
        <color rgb="FF000000"/>
        <rFont val="微软雅黑"/>
        <charset val="134"/>
      </rPr>
      <t>2023-DTY-1381</t>
    </r>
  </si>
  <si>
    <r>
      <rPr>
        <sz val="10.5"/>
        <color rgb="FF000000"/>
        <rFont val="微软雅黑"/>
        <charset val="134"/>
      </rPr>
      <t>first350</t>
    </r>
  </si>
  <si>
    <r>
      <rPr>
        <sz val="10.5"/>
        <color rgb="FF000000"/>
        <rFont val="微软雅黑"/>
        <charset val="134"/>
      </rPr>
      <t>朱大伟</t>
    </r>
  </si>
  <si>
    <t>220302198012070011</t>
  </si>
  <si>
    <r>
      <rPr>
        <sz val="10.5"/>
        <color rgb="FF000000"/>
        <rFont val="微软雅黑"/>
        <charset val="134"/>
      </rPr>
      <t>四平市特种设备检验中心（四平市特种设备监督检验所）</t>
    </r>
  </si>
  <si>
    <r>
      <rPr>
        <sz val="10.5"/>
        <color rgb="FF000000"/>
        <rFont val="微软雅黑"/>
        <charset val="134"/>
      </rPr>
      <t>2023-DTY-1313</t>
    </r>
  </si>
  <si>
    <r>
      <rPr>
        <sz val="10.5"/>
        <color rgb="FF000000"/>
        <rFont val="微软雅黑"/>
        <charset val="134"/>
      </rPr>
      <t>first351</t>
    </r>
  </si>
  <si>
    <r>
      <rPr>
        <sz val="10.5"/>
        <color rgb="FF000000"/>
        <rFont val="微软雅黑"/>
        <charset val="134"/>
      </rPr>
      <t>姚大威</t>
    </r>
  </si>
  <si>
    <t>220381199111201814</t>
  </si>
  <si>
    <r>
      <rPr>
        <sz val="10.5"/>
        <color rgb="FF000000"/>
        <rFont val="微软雅黑"/>
        <charset val="134"/>
      </rPr>
      <t>2021-DT-1-0726</t>
    </r>
  </si>
  <si>
    <r>
      <rPr>
        <sz val="10.5"/>
        <color rgb="FF000000"/>
        <rFont val="微软雅黑"/>
        <charset val="134"/>
      </rPr>
      <t>first352</t>
    </r>
  </si>
  <si>
    <r>
      <rPr>
        <sz val="10.5"/>
        <color rgb="FF000000"/>
        <rFont val="微软雅黑"/>
        <charset val="134"/>
      </rPr>
      <t>孟宪慧</t>
    </r>
  </si>
  <si>
    <t>220102196810171642</t>
  </si>
  <si>
    <r>
      <rPr>
        <sz val="10.5"/>
        <color rgb="FF000000"/>
        <rFont val="微软雅黑"/>
        <charset val="134"/>
      </rPr>
      <t>吉林省德阳集团有限公司</t>
    </r>
  </si>
  <si>
    <r>
      <rPr>
        <sz val="10.5"/>
        <color rgb="FF000000"/>
        <rFont val="微软雅黑"/>
        <charset val="134"/>
      </rPr>
      <t>2023-DTY-1419</t>
    </r>
  </si>
  <si>
    <r>
      <rPr>
        <sz val="10.5"/>
        <color rgb="FF000000"/>
        <rFont val="微软雅黑"/>
        <charset val="134"/>
      </rPr>
      <t>first353</t>
    </r>
  </si>
  <si>
    <r>
      <rPr>
        <sz val="10.5"/>
        <color rgb="FF000000"/>
        <rFont val="微软雅黑"/>
        <charset val="134"/>
      </rPr>
      <t>郭泽楠</t>
    </r>
  </si>
  <si>
    <t>220381198706031119</t>
  </si>
  <si>
    <r>
      <rPr>
        <sz val="10.5"/>
        <color rgb="FF000000"/>
        <rFont val="微软雅黑"/>
        <charset val="134"/>
      </rPr>
      <t>2023-DTY-1421</t>
    </r>
  </si>
  <si>
    <r>
      <rPr>
        <sz val="10.5"/>
        <color rgb="FF000000"/>
        <rFont val="微软雅黑"/>
        <charset val="134"/>
      </rPr>
      <t>first354</t>
    </r>
  </si>
  <si>
    <r>
      <rPr>
        <sz val="10.5"/>
        <color rgb="FF000000"/>
        <rFont val="微软雅黑"/>
        <charset val="134"/>
      </rPr>
      <t>刘少波</t>
    </r>
  </si>
  <si>
    <t>222405198905071210</t>
  </si>
  <si>
    <r>
      <rPr>
        <sz val="10.5"/>
        <color rgb="FF000000"/>
        <rFont val="微软雅黑"/>
        <charset val="134"/>
      </rPr>
      <t>2023-DTY-1420</t>
    </r>
  </si>
  <si>
    <r>
      <rPr>
        <sz val="10.5"/>
        <color rgb="FF000000"/>
        <rFont val="微软雅黑"/>
        <charset val="134"/>
      </rPr>
      <t>first355</t>
    </r>
  </si>
  <si>
    <r>
      <rPr>
        <sz val="10.5"/>
        <color rgb="FF000000"/>
        <rFont val="微软雅黑"/>
        <charset val="134"/>
      </rPr>
      <t>徐会成</t>
    </r>
  </si>
  <si>
    <t>220182199509053730</t>
  </si>
  <si>
    <r>
      <rPr>
        <sz val="10.5"/>
        <color rgb="FF000000"/>
        <rFont val="微软雅黑"/>
        <charset val="134"/>
      </rPr>
      <t>吉林省翰翔电梯工程有限责任公司</t>
    </r>
  </si>
  <si>
    <r>
      <rPr>
        <sz val="10.5"/>
        <color rgb="FF000000"/>
        <rFont val="微软雅黑"/>
        <charset val="134"/>
      </rPr>
      <t>2023-DTY-1422</t>
    </r>
  </si>
  <si>
    <r>
      <rPr>
        <sz val="10.5"/>
        <color rgb="FF000000"/>
        <rFont val="微软雅黑"/>
        <charset val="134"/>
      </rPr>
      <t>first356</t>
    </r>
  </si>
  <si>
    <r>
      <rPr>
        <sz val="10.5"/>
        <color rgb="FF000000"/>
        <rFont val="微软雅黑"/>
        <charset val="134"/>
      </rPr>
      <t>邵春来</t>
    </r>
  </si>
  <si>
    <t>232103199312154210</t>
  </si>
  <si>
    <r>
      <rPr>
        <sz val="10.5"/>
        <color rgb="FF000000"/>
        <rFont val="微软雅黑"/>
        <charset val="134"/>
      </rPr>
      <t>2021-DT-1-1703</t>
    </r>
  </si>
  <si>
    <r>
      <rPr>
        <sz val="10.5"/>
        <color rgb="FF000000"/>
        <rFont val="微软雅黑"/>
        <charset val="134"/>
      </rPr>
      <t>first357</t>
    </r>
  </si>
  <si>
    <r>
      <rPr>
        <sz val="10.5"/>
        <color rgb="FF000000"/>
        <rFont val="微软雅黑"/>
        <charset val="134"/>
      </rPr>
      <t>赵生辉</t>
    </r>
  </si>
  <si>
    <t>220422197510263218</t>
  </si>
  <si>
    <r>
      <rPr>
        <sz val="10.5"/>
        <color rgb="FF000000"/>
        <rFont val="微软雅黑"/>
        <charset val="134"/>
      </rPr>
      <t>四平市凯利特电梯有限公司</t>
    </r>
  </si>
  <si>
    <r>
      <rPr>
        <sz val="10.5"/>
        <color rgb="FF000000"/>
        <rFont val="微软雅黑"/>
        <charset val="134"/>
      </rPr>
      <t>2021-DT-1-0668</t>
    </r>
  </si>
  <si>
    <r>
      <rPr>
        <sz val="10.5"/>
        <color rgb="FF000000"/>
        <rFont val="微软雅黑"/>
        <charset val="134"/>
      </rPr>
      <t>first358</t>
    </r>
  </si>
  <si>
    <r>
      <rPr>
        <sz val="10.5"/>
        <color rgb="FF000000"/>
        <rFont val="微软雅黑"/>
        <charset val="134"/>
      </rPr>
      <t>李勇超</t>
    </r>
  </si>
  <si>
    <t>220103197610021413</t>
  </si>
  <si>
    <r>
      <rPr>
        <sz val="10.5"/>
        <color rgb="FF000000"/>
        <rFont val="微软雅黑"/>
        <charset val="134"/>
      </rPr>
      <t>海南质安桥特种设备检测有限公司</t>
    </r>
  </si>
  <si>
    <r>
      <rPr>
        <sz val="10.5"/>
        <color rgb="FF000000"/>
        <rFont val="微软雅黑"/>
        <charset val="134"/>
      </rPr>
      <t>first359</t>
    </r>
  </si>
  <si>
    <r>
      <rPr>
        <sz val="10.5"/>
        <color rgb="FF000000"/>
        <rFont val="微软雅黑"/>
        <charset val="134"/>
      </rPr>
      <t>张宏勃</t>
    </r>
  </si>
  <si>
    <t>220122198409293111</t>
  </si>
  <si>
    <r>
      <rPr>
        <sz val="10.5"/>
        <color rgb="FF000000"/>
        <rFont val="微软雅黑"/>
        <charset val="134"/>
      </rPr>
      <t>吉林省康安机电设备有限公司</t>
    </r>
  </si>
  <si>
    <r>
      <rPr>
        <sz val="10.5"/>
        <color rgb="FF000000"/>
        <rFont val="微软雅黑"/>
        <charset val="134"/>
      </rPr>
      <t>2023-DTY-1423</t>
    </r>
  </si>
  <si>
    <r>
      <rPr>
        <sz val="10.5"/>
        <color rgb="FF000000"/>
        <rFont val="微软雅黑"/>
        <charset val="134"/>
      </rPr>
      <t>first360</t>
    </r>
  </si>
  <si>
    <r>
      <rPr>
        <sz val="10.5"/>
        <color rgb="FF000000"/>
        <rFont val="微软雅黑"/>
        <charset val="134"/>
      </rPr>
      <t>冷冰</t>
    </r>
  </si>
  <si>
    <t>220722198902042415</t>
  </si>
  <si>
    <r>
      <rPr>
        <sz val="10.5"/>
        <color rgb="FF000000"/>
        <rFont val="微软雅黑"/>
        <charset val="134"/>
      </rPr>
      <t>金碧物业有限公司长春分公司</t>
    </r>
  </si>
  <si>
    <r>
      <rPr>
        <sz val="10.5"/>
        <color rgb="FF000000"/>
        <rFont val="微软雅黑"/>
        <charset val="134"/>
      </rPr>
      <t>2023-DTY-1424</t>
    </r>
  </si>
  <si>
    <r>
      <rPr>
        <sz val="10.5"/>
        <color rgb="FF000000"/>
        <rFont val="微软雅黑"/>
        <charset val="134"/>
      </rPr>
      <t>first361</t>
    </r>
  </si>
  <si>
    <r>
      <rPr>
        <sz val="10.5"/>
        <color rgb="FF000000"/>
        <rFont val="微软雅黑"/>
        <charset val="134"/>
      </rPr>
      <t>魏晓平</t>
    </r>
  </si>
  <si>
    <t>220402197711020014</t>
  </si>
  <si>
    <r>
      <rPr>
        <sz val="10.5"/>
        <color rgb="FF000000"/>
        <rFont val="微软雅黑"/>
        <charset val="134"/>
      </rPr>
      <t>上海爱登堡电梯安装工程有限公司</t>
    </r>
  </si>
  <si>
    <r>
      <rPr>
        <sz val="10.5"/>
        <color rgb="FF000000"/>
        <rFont val="微软雅黑"/>
        <charset val="134"/>
      </rPr>
      <t>2023-DTY-1434</t>
    </r>
  </si>
  <si>
    <r>
      <rPr>
        <sz val="10.5"/>
        <color rgb="FF000000"/>
        <rFont val="微软雅黑"/>
        <charset val="134"/>
      </rPr>
      <t>first362</t>
    </r>
  </si>
  <si>
    <r>
      <rPr>
        <sz val="10.5"/>
        <color rgb="FF000000"/>
        <rFont val="微软雅黑"/>
        <charset val="134"/>
      </rPr>
      <t>王常吉</t>
    </r>
  </si>
  <si>
    <t>220721199202162035</t>
  </si>
  <si>
    <r>
      <rPr>
        <sz val="10.5"/>
        <color rgb="FF000000"/>
        <rFont val="微软雅黑"/>
        <charset val="134"/>
      </rPr>
      <t>吉林省鼎盛电梯有限公司</t>
    </r>
  </si>
  <si>
    <r>
      <rPr>
        <sz val="10.5"/>
        <color rgb="FF000000"/>
        <rFont val="微软雅黑"/>
        <charset val="134"/>
      </rPr>
      <t>first363</t>
    </r>
  </si>
  <si>
    <r>
      <rPr>
        <sz val="10.5"/>
        <color rgb="FF000000"/>
        <rFont val="微软雅黑"/>
        <charset val="134"/>
      </rPr>
      <t>孙忠华</t>
    </r>
  </si>
  <si>
    <t>220124197809266452</t>
  </si>
  <si>
    <r>
      <rPr>
        <sz val="10.5"/>
        <color rgb="FF000000"/>
        <rFont val="微软雅黑"/>
        <charset val="134"/>
      </rPr>
      <t>2021-DT-1-2080</t>
    </r>
  </si>
  <si>
    <r>
      <rPr>
        <sz val="10.5"/>
        <color rgb="FF000000"/>
        <rFont val="微软雅黑"/>
        <charset val="134"/>
      </rPr>
      <t>first364</t>
    </r>
  </si>
  <si>
    <r>
      <rPr>
        <sz val="10.5"/>
        <color rgb="FF000000"/>
        <rFont val="微软雅黑"/>
        <charset val="134"/>
      </rPr>
      <t>李俏飞</t>
    </r>
  </si>
  <si>
    <t>220103197907312318</t>
  </si>
  <si>
    <r>
      <rPr>
        <sz val="10.5"/>
        <color rgb="FF000000"/>
        <rFont val="微软雅黑"/>
        <charset val="134"/>
      </rPr>
      <t>2021-DT-1-4854</t>
    </r>
  </si>
  <si>
    <r>
      <rPr>
        <sz val="10.5"/>
        <color rgb="FF000000"/>
        <rFont val="微软雅黑"/>
        <charset val="134"/>
      </rPr>
      <t>first365</t>
    </r>
  </si>
  <si>
    <r>
      <rPr>
        <sz val="10.5"/>
        <color rgb="FF000000"/>
        <rFont val="微软雅黑"/>
        <charset val="134"/>
      </rPr>
      <t>田博洋</t>
    </r>
  </si>
  <si>
    <t>220104198708193337</t>
  </si>
  <si>
    <r>
      <rPr>
        <sz val="10.5"/>
        <color rgb="FF000000"/>
        <rFont val="微软雅黑"/>
        <charset val="134"/>
      </rPr>
      <t>吉林省中孚检测技术服务有限公司</t>
    </r>
  </si>
  <si>
    <r>
      <rPr>
        <sz val="10.5"/>
        <color rgb="FF000000"/>
        <rFont val="微软雅黑"/>
        <charset val="134"/>
      </rPr>
      <t>first366</t>
    </r>
  </si>
  <si>
    <r>
      <rPr>
        <sz val="10.5"/>
        <color rgb="FF000000"/>
        <rFont val="微软雅黑"/>
        <charset val="134"/>
      </rPr>
      <t>岳志鹏</t>
    </r>
  </si>
  <si>
    <t>220303198708312417</t>
  </si>
  <si>
    <r>
      <rPr>
        <sz val="10.5"/>
        <color rgb="FF000000"/>
        <rFont val="微软雅黑"/>
        <charset val="134"/>
      </rPr>
      <t>2021-DT-1-4552</t>
    </r>
  </si>
  <si>
    <r>
      <rPr>
        <sz val="10.5"/>
        <color rgb="FF000000"/>
        <rFont val="微软雅黑"/>
        <charset val="134"/>
      </rPr>
      <t>first367</t>
    </r>
  </si>
  <si>
    <r>
      <rPr>
        <sz val="10.5"/>
        <color rgb="FF000000"/>
        <rFont val="微软雅黑"/>
        <charset val="134"/>
      </rPr>
      <t>符芳壮</t>
    </r>
  </si>
  <si>
    <t>460022199112054834</t>
  </si>
  <si>
    <r>
      <rPr>
        <sz val="10.5"/>
        <color rgb="FF000000"/>
        <rFont val="微软雅黑"/>
        <charset val="134"/>
      </rPr>
      <t>深圳天发智能科技人才（集团）有限公司</t>
    </r>
  </si>
  <si>
    <r>
      <rPr>
        <sz val="10.5"/>
        <color rgb="FF000000"/>
        <rFont val="微软雅黑"/>
        <charset val="134"/>
      </rPr>
      <t>first368</t>
    </r>
  </si>
  <si>
    <r>
      <rPr>
        <sz val="10.5"/>
        <color rgb="FF000000"/>
        <rFont val="微软雅黑"/>
        <charset val="134"/>
      </rPr>
      <t>韩壮</t>
    </r>
  </si>
  <si>
    <t>220723199502011215</t>
  </si>
  <si>
    <r>
      <rPr>
        <sz val="10.5"/>
        <color rgb="FF000000"/>
        <rFont val="微软雅黑"/>
        <charset val="134"/>
      </rPr>
      <t>吉林省丽洋电梯有限公司</t>
    </r>
  </si>
  <si>
    <r>
      <rPr>
        <sz val="10.5"/>
        <color rgb="FF000000"/>
        <rFont val="微软雅黑"/>
        <charset val="134"/>
      </rPr>
      <t>2021-DT-1-2970</t>
    </r>
  </si>
  <si>
    <r>
      <rPr>
        <sz val="10.5"/>
        <color rgb="FF000000"/>
        <rFont val="微软雅黑"/>
        <charset val="134"/>
      </rPr>
      <t>first369</t>
    </r>
  </si>
  <si>
    <r>
      <rPr>
        <sz val="10.5"/>
        <color rgb="FF000000"/>
        <rFont val="微软雅黑"/>
        <charset val="134"/>
      </rPr>
      <t>马洪飞</t>
    </r>
  </si>
  <si>
    <t>220182198009050416</t>
  </si>
  <si>
    <r>
      <rPr>
        <sz val="10.5"/>
        <color rgb="FF000000"/>
        <rFont val="微软雅黑"/>
        <charset val="134"/>
      </rPr>
      <t>长春特种设备检测研究院（长春市特种设备监控中心）</t>
    </r>
  </si>
  <si>
    <r>
      <rPr>
        <sz val="10.5"/>
        <color rgb="FF000000"/>
        <rFont val="微软雅黑"/>
        <charset val="134"/>
      </rPr>
      <t>2021-DT-1-2059</t>
    </r>
  </si>
  <si>
    <r>
      <rPr>
        <sz val="10.5"/>
        <color rgb="FF000000"/>
        <rFont val="微软雅黑"/>
        <charset val="134"/>
      </rPr>
      <t>first370</t>
    </r>
  </si>
  <si>
    <r>
      <rPr>
        <sz val="10.5"/>
        <color rgb="FF000000"/>
        <rFont val="微软雅黑"/>
        <charset val="134"/>
      </rPr>
      <t>崔哲俊</t>
    </r>
  </si>
  <si>
    <t>222401199005081295</t>
  </si>
  <si>
    <r>
      <rPr>
        <sz val="10.5"/>
        <color rgb="FF000000"/>
        <rFont val="微软雅黑"/>
        <charset val="134"/>
      </rPr>
      <t>first371</t>
    </r>
  </si>
  <si>
    <r>
      <rPr>
        <sz val="10.5"/>
        <color rgb="FF000000"/>
        <rFont val="微软雅黑"/>
        <charset val="134"/>
      </rPr>
      <t>钮忠甲</t>
    </r>
  </si>
  <si>
    <t>220221198309138017</t>
  </si>
  <si>
    <r>
      <rPr>
        <sz val="10.5"/>
        <color rgb="FF000000"/>
        <rFont val="微软雅黑"/>
        <charset val="134"/>
      </rPr>
      <t>2023-DTY-1443</t>
    </r>
  </si>
  <si>
    <r>
      <rPr>
        <sz val="10.5"/>
        <color rgb="FF000000"/>
        <rFont val="微软雅黑"/>
        <charset val="134"/>
      </rPr>
      <t>first372</t>
    </r>
  </si>
  <si>
    <t>220281198106198219</t>
  </si>
  <si>
    <r>
      <rPr>
        <sz val="10.5"/>
        <color rgb="FF000000"/>
        <rFont val="微软雅黑"/>
        <charset val="134"/>
      </rPr>
      <t>2023-DTY-1437</t>
    </r>
  </si>
  <si>
    <r>
      <rPr>
        <sz val="10.5"/>
        <color rgb="FF000000"/>
        <rFont val="微软雅黑"/>
        <charset val="134"/>
      </rPr>
      <t>first373</t>
    </r>
  </si>
  <si>
    <r>
      <rPr>
        <sz val="10.5"/>
        <color rgb="FF000000"/>
        <rFont val="微软雅黑"/>
        <charset val="134"/>
      </rPr>
      <t>鲍志敏</t>
    </r>
  </si>
  <si>
    <t>222325197101253831</t>
  </si>
  <si>
    <r>
      <rPr>
        <sz val="10.5"/>
        <color rgb="FF000000"/>
        <rFont val="微软雅黑"/>
        <charset val="134"/>
      </rPr>
      <t>2023-DTY-0931</t>
    </r>
  </si>
  <si>
    <r>
      <rPr>
        <sz val="10.5"/>
        <color rgb="FF000000"/>
        <rFont val="微软雅黑"/>
        <charset val="134"/>
      </rPr>
      <t>first374</t>
    </r>
  </si>
  <si>
    <r>
      <rPr>
        <sz val="10.5"/>
        <color rgb="FF000000"/>
        <rFont val="微软雅黑"/>
        <charset val="134"/>
      </rPr>
      <t>田旭宝</t>
    </r>
  </si>
  <si>
    <t>220122198712197237</t>
  </si>
  <si>
    <r>
      <rPr>
        <sz val="10.5"/>
        <color rgb="FF000000"/>
        <rFont val="微软雅黑"/>
        <charset val="134"/>
      </rPr>
      <t>长春菱宇机电有限公司</t>
    </r>
  </si>
  <si>
    <r>
      <rPr>
        <sz val="10.5"/>
        <color rgb="FF000000"/>
        <rFont val="微软雅黑"/>
        <charset val="134"/>
      </rPr>
      <t>2023-DTY-1439</t>
    </r>
  </si>
  <si>
    <r>
      <rPr>
        <sz val="10.5"/>
        <color rgb="FF000000"/>
        <rFont val="微软雅黑"/>
        <charset val="134"/>
      </rPr>
      <t>first375</t>
    </r>
  </si>
  <si>
    <r>
      <rPr>
        <sz val="10.5"/>
        <color rgb="FF000000"/>
        <rFont val="微软雅黑"/>
        <charset val="134"/>
      </rPr>
      <t>周妍</t>
    </r>
  </si>
  <si>
    <t>22028219810630564X</t>
  </si>
  <si>
    <r>
      <rPr>
        <sz val="10.5"/>
        <color rgb="FF000000"/>
        <rFont val="微软雅黑"/>
        <charset val="134"/>
      </rPr>
      <t>first376</t>
    </r>
  </si>
  <si>
    <r>
      <rPr>
        <sz val="10.5"/>
        <color rgb="FF000000"/>
        <rFont val="微软雅黑"/>
        <charset val="134"/>
      </rPr>
      <t>刘宝财</t>
    </r>
  </si>
  <si>
    <t>220281198603261418</t>
  </si>
  <si>
    <r>
      <rPr>
        <sz val="10.5"/>
        <color rgb="FF000000"/>
        <rFont val="微软雅黑"/>
        <charset val="134"/>
      </rPr>
      <t>2021-DT-1-6229</t>
    </r>
  </si>
  <si>
    <r>
      <rPr>
        <sz val="10.5"/>
        <color rgb="FF000000"/>
        <rFont val="微软雅黑"/>
        <charset val="134"/>
      </rPr>
      <t>first377</t>
    </r>
  </si>
  <si>
    <r>
      <rPr>
        <sz val="10.5"/>
        <color rgb="FF000000"/>
        <rFont val="微软雅黑"/>
        <charset val="134"/>
      </rPr>
      <t>李沛姝</t>
    </r>
  </si>
  <si>
    <t>220702198608059624</t>
  </si>
  <si>
    <r>
      <rPr>
        <sz val="10.5"/>
        <color rgb="FF000000"/>
        <rFont val="微软雅黑"/>
        <charset val="134"/>
      </rPr>
      <t>大庆油田大庆钻探地质录井二公司</t>
    </r>
  </si>
  <si>
    <r>
      <rPr>
        <sz val="10.5"/>
        <color rgb="FF000000"/>
        <rFont val="微软雅黑"/>
        <charset val="134"/>
      </rPr>
      <t>2023-DTY-1462</t>
    </r>
  </si>
  <si>
    <r>
      <rPr>
        <sz val="10.5"/>
        <color rgb="FF000000"/>
        <rFont val="微软雅黑"/>
        <charset val="134"/>
      </rPr>
      <t>first378</t>
    </r>
  </si>
  <si>
    <r>
      <rPr>
        <sz val="10.5"/>
        <color rgb="FF000000"/>
        <rFont val="微软雅黑"/>
        <charset val="134"/>
      </rPr>
      <t>武涛</t>
    </r>
  </si>
  <si>
    <t>220204197812082718</t>
  </si>
  <si>
    <r>
      <rPr>
        <sz val="10.5"/>
        <color rgb="FF000000"/>
        <rFont val="微软雅黑"/>
        <charset val="134"/>
      </rPr>
      <t>吉林市吉达电梯公司</t>
    </r>
  </si>
  <si>
    <r>
      <rPr>
        <sz val="10.5"/>
        <color rgb="FF000000"/>
        <rFont val="微软雅黑"/>
        <charset val="134"/>
      </rPr>
      <t>2023-DTY-1444</t>
    </r>
  </si>
  <si>
    <r>
      <rPr>
        <sz val="10.5"/>
        <color rgb="FF000000"/>
        <rFont val="微软雅黑"/>
        <charset val="134"/>
      </rPr>
      <t>first379</t>
    </r>
  </si>
  <si>
    <r>
      <rPr>
        <sz val="10.5"/>
        <color rgb="FF000000"/>
        <rFont val="微软雅黑"/>
        <charset val="134"/>
      </rPr>
      <t>曹棪</t>
    </r>
  </si>
  <si>
    <t>230713198707240657</t>
  </si>
  <si>
    <r>
      <rPr>
        <sz val="10.5"/>
        <color rgb="FF000000"/>
        <rFont val="微软雅黑"/>
        <charset val="134"/>
      </rPr>
      <t>2023-DTY-1442</t>
    </r>
  </si>
  <si>
    <r>
      <rPr>
        <sz val="10.5"/>
        <color rgb="FF000000"/>
        <rFont val="微软雅黑"/>
        <charset val="134"/>
      </rPr>
      <t>first380</t>
    </r>
  </si>
  <si>
    <t>2023年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</si>
</sst>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.5"/>
      <color rgb="FF000000"/>
      <name val="微软雅黑"/>
      <charset val="134"/>
    </font>
    <font>
      <sz val="10.5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4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8"/>
  <sheetViews>
    <sheetView tabSelected="1" zoomScale="145" zoomScaleNormal="145" topLeftCell="F389" workbookViewId="0">
      <selection activeCell="L410" sqref="L410"/>
    </sheetView>
  </sheetViews>
  <sheetFormatPr defaultColWidth="9" defaultRowHeight="13.5"/>
  <cols>
    <col min="3" max="3" width="22.25" customWidth="1"/>
    <col min="4" max="4" width="15" customWidth="1"/>
    <col min="5" max="5" width="14.625" customWidth="1"/>
    <col min="6" max="6" width="68.5" customWidth="1"/>
    <col min="7" max="7" width="16.25" customWidth="1"/>
    <col min="8" max="8" width="18.25" customWidth="1"/>
    <col min="9" max="9" width="9.125" customWidth="1"/>
  </cols>
  <sheetData>
    <row r="1" spans="1:12">
      <c r="A1" s="8"/>
      <c r="B1" s="8"/>
      <c r="C1" s="8"/>
      <c r="D1" s="8"/>
      <c r="E1" s="8"/>
      <c r="F1" s="8"/>
      <c r="G1" s="8"/>
      <c r="H1" s="8"/>
      <c r="I1" s="8"/>
      <c r="L1">
        <v>1</v>
      </c>
    </row>
    <row r="2" ht="17.25" spans="1:12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L2">
        <v>2</v>
      </c>
    </row>
    <row r="3" ht="17.25" spans="1:12">
      <c r="A3" s="13" t="s">
        <v>9</v>
      </c>
      <c r="B3" s="13" t="s">
        <v>10</v>
      </c>
      <c r="C3" s="26" t="s">
        <v>11</v>
      </c>
      <c r="D3" s="13">
        <v>18743147269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L3">
        <v>3</v>
      </c>
    </row>
    <row r="4" ht="17.25" spans="1:12">
      <c r="A4" s="14" t="s">
        <v>17</v>
      </c>
      <c r="B4" s="14" t="s">
        <v>18</v>
      </c>
      <c r="C4" s="12" t="s">
        <v>19</v>
      </c>
      <c r="D4" s="14">
        <v>15834404002</v>
      </c>
      <c r="E4" s="14" t="s">
        <v>12</v>
      </c>
      <c r="F4" s="14" t="s">
        <v>20</v>
      </c>
      <c r="G4" s="14" t="s">
        <v>21</v>
      </c>
      <c r="H4" s="14" t="s">
        <v>22</v>
      </c>
      <c r="I4" s="14" t="s">
        <v>23</v>
      </c>
      <c r="L4">
        <v>4</v>
      </c>
    </row>
    <row r="5" ht="17.25" spans="1:12">
      <c r="A5" s="13" t="s">
        <v>24</v>
      </c>
      <c r="B5" s="13" t="s">
        <v>10</v>
      </c>
      <c r="C5" s="12"/>
      <c r="D5" s="13">
        <v>15044123030</v>
      </c>
      <c r="E5" s="13" t="s">
        <v>12</v>
      </c>
      <c r="F5" s="13" t="s">
        <v>25</v>
      </c>
      <c r="G5" s="13" t="s">
        <v>26</v>
      </c>
      <c r="H5" s="13" t="s">
        <v>27</v>
      </c>
      <c r="I5" s="13" t="s">
        <v>28</v>
      </c>
      <c r="L5">
        <v>5</v>
      </c>
    </row>
    <row r="6" ht="17.25" spans="1:12">
      <c r="A6" s="10" t="s">
        <v>29</v>
      </c>
      <c r="B6" s="10" t="s">
        <v>10</v>
      </c>
      <c r="C6" s="26" t="s">
        <v>30</v>
      </c>
      <c r="D6" s="10">
        <v>13039014477</v>
      </c>
      <c r="E6" s="10" t="s">
        <v>12</v>
      </c>
      <c r="F6" s="10" t="s">
        <v>31</v>
      </c>
      <c r="G6" s="10" t="s">
        <v>32</v>
      </c>
      <c r="H6" s="10" t="s">
        <v>33</v>
      </c>
      <c r="I6" s="10" t="s">
        <v>34</v>
      </c>
      <c r="L6">
        <v>6</v>
      </c>
    </row>
    <row r="7" ht="17.25" spans="1:12">
      <c r="A7" s="11" t="s">
        <v>35</v>
      </c>
      <c r="B7" s="11" t="s">
        <v>10</v>
      </c>
      <c r="C7" s="12" t="s">
        <v>36</v>
      </c>
      <c r="D7" s="11">
        <v>18145681623</v>
      </c>
      <c r="E7" s="11" t="s">
        <v>12</v>
      </c>
      <c r="F7" s="11" t="s">
        <v>25</v>
      </c>
      <c r="G7" s="11" t="s">
        <v>26</v>
      </c>
      <c r="H7" s="11" t="s">
        <v>22</v>
      </c>
      <c r="I7" s="11" t="s">
        <v>37</v>
      </c>
      <c r="L7">
        <v>7</v>
      </c>
    </row>
    <row r="8" ht="17.25" spans="1:12">
      <c r="A8" s="13" t="s">
        <v>38</v>
      </c>
      <c r="B8" s="13" t="s">
        <v>10</v>
      </c>
      <c r="C8" s="26" t="s">
        <v>39</v>
      </c>
      <c r="D8" s="13">
        <v>13756514621</v>
      </c>
      <c r="E8" s="13" t="s">
        <v>12</v>
      </c>
      <c r="F8" s="13" t="s">
        <v>40</v>
      </c>
      <c r="G8" s="13" t="s">
        <v>14</v>
      </c>
      <c r="H8" s="13" t="s">
        <v>22</v>
      </c>
      <c r="I8" s="13" t="s">
        <v>41</v>
      </c>
      <c r="L8">
        <v>8</v>
      </c>
    </row>
    <row r="9" ht="17.25" spans="1:12">
      <c r="A9" s="13" t="s">
        <v>42</v>
      </c>
      <c r="B9" s="13" t="s">
        <v>18</v>
      </c>
      <c r="C9" s="26" t="s">
        <v>43</v>
      </c>
      <c r="D9" s="13">
        <v>15944292900</v>
      </c>
      <c r="E9" s="13" t="s">
        <v>12</v>
      </c>
      <c r="F9" s="13" t="s">
        <v>44</v>
      </c>
      <c r="G9" s="13" t="s">
        <v>45</v>
      </c>
      <c r="H9" s="13" t="s">
        <v>33</v>
      </c>
      <c r="I9" s="13" t="s">
        <v>46</v>
      </c>
      <c r="L9">
        <v>9</v>
      </c>
    </row>
    <row r="10" ht="17.25" spans="1:12">
      <c r="A10" s="11" t="s">
        <v>47</v>
      </c>
      <c r="B10" s="11" t="s">
        <v>10</v>
      </c>
      <c r="C10" s="26" t="s">
        <v>48</v>
      </c>
      <c r="D10" s="11">
        <v>13179230017</v>
      </c>
      <c r="E10" s="11" t="s">
        <v>12</v>
      </c>
      <c r="F10" s="11" t="s">
        <v>49</v>
      </c>
      <c r="G10" s="11" t="s">
        <v>50</v>
      </c>
      <c r="H10" s="11" t="s">
        <v>51</v>
      </c>
      <c r="I10" s="11" t="s">
        <v>52</v>
      </c>
      <c r="L10">
        <v>10</v>
      </c>
    </row>
    <row r="11" ht="17.25" spans="1:12">
      <c r="A11" s="13" t="s">
        <v>53</v>
      </c>
      <c r="B11" s="13" t="s">
        <v>10</v>
      </c>
      <c r="C11" s="26" t="s">
        <v>54</v>
      </c>
      <c r="D11" s="13">
        <v>15981185168</v>
      </c>
      <c r="E11" s="13" t="s">
        <v>12</v>
      </c>
      <c r="F11" s="13" t="s">
        <v>13</v>
      </c>
      <c r="G11" s="13" t="s">
        <v>26</v>
      </c>
      <c r="H11" s="13" t="s">
        <v>22</v>
      </c>
      <c r="I11" s="13" t="s">
        <v>55</v>
      </c>
      <c r="L11">
        <v>11</v>
      </c>
    </row>
    <row r="12" ht="17.25" spans="1:12">
      <c r="A12" s="11" t="s">
        <v>56</v>
      </c>
      <c r="B12" s="11" t="s">
        <v>10</v>
      </c>
      <c r="C12" s="26" t="s">
        <v>57</v>
      </c>
      <c r="D12" s="11">
        <v>15304440351</v>
      </c>
      <c r="E12" s="11" t="s">
        <v>12</v>
      </c>
      <c r="F12" s="11" t="s">
        <v>58</v>
      </c>
      <c r="G12" s="11" t="s">
        <v>59</v>
      </c>
      <c r="H12" s="11" t="s">
        <v>33</v>
      </c>
      <c r="I12" s="11" t="s">
        <v>60</v>
      </c>
      <c r="L12">
        <v>12</v>
      </c>
    </row>
    <row r="13" ht="17.25" spans="1:12">
      <c r="A13" s="13" t="s">
        <v>61</v>
      </c>
      <c r="B13" s="13" t="s">
        <v>10</v>
      </c>
      <c r="C13" s="26" t="s">
        <v>62</v>
      </c>
      <c r="D13" s="13">
        <v>18343021669</v>
      </c>
      <c r="E13" s="13" t="s">
        <v>12</v>
      </c>
      <c r="F13" s="13" t="s">
        <v>63</v>
      </c>
      <c r="G13" s="13" t="s">
        <v>64</v>
      </c>
      <c r="H13" s="13" t="s">
        <v>51</v>
      </c>
      <c r="I13" s="13" t="s">
        <v>65</v>
      </c>
      <c r="L13">
        <v>13</v>
      </c>
    </row>
    <row r="14" ht="17.25" spans="1:12">
      <c r="A14" s="11" t="s">
        <v>66</v>
      </c>
      <c r="B14" s="11" t="s">
        <v>10</v>
      </c>
      <c r="C14" s="26" t="s">
        <v>67</v>
      </c>
      <c r="D14" s="11">
        <v>17649879622</v>
      </c>
      <c r="E14" s="11" t="s">
        <v>12</v>
      </c>
      <c r="F14" s="11" t="s">
        <v>68</v>
      </c>
      <c r="G14" s="11" t="s">
        <v>69</v>
      </c>
      <c r="H14" s="11" t="s">
        <v>22</v>
      </c>
      <c r="I14" s="11" t="s">
        <v>70</v>
      </c>
      <c r="L14">
        <v>14</v>
      </c>
    </row>
    <row r="15" ht="17.25" spans="1:12">
      <c r="A15" s="13" t="s">
        <v>71</v>
      </c>
      <c r="B15" s="13" t="s">
        <v>18</v>
      </c>
      <c r="C15" s="26" t="s">
        <v>72</v>
      </c>
      <c r="D15" s="13">
        <v>13384325021</v>
      </c>
      <c r="E15" s="13" t="s">
        <v>12</v>
      </c>
      <c r="F15" s="13" t="s">
        <v>73</v>
      </c>
      <c r="G15" s="13" t="s">
        <v>74</v>
      </c>
      <c r="H15" s="13" t="s">
        <v>22</v>
      </c>
      <c r="I15" s="13" t="s">
        <v>75</v>
      </c>
      <c r="L15">
        <v>15</v>
      </c>
    </row>
    <row r="16" ht="17.25" spans="1:12">
      <c r="A16" s="13" t="s">
        <v>76</v>
      </c>
      <c r="B16" s="13" t="s">
        <v>10</v>
      </c>
      <c r="C16" s="26" t="s">
        <v>77</v>
      </c>
      <c r="D16" s="13">
        <v>13756019955</v>
      </c>
      <c r="E16" s="13" t="s">
        <v>12</v>
      </c>
      <c r="F16" s="13" t="s">
        <v>78</v>
      </c>
      <c r="G16" s="13" t="s">
        <v>79</v>
      </c>
      <c r="H16" s="13" t="s">
        <v>22</v>
      </c>
      <c r="I16" s="13" t="s">
        <v>80</v>
      </c>
      <c r="L16">
        <v>16</v>
      </c>
    </row>
    <row r="17" ht="17.25" spans="1:12">
      <c r="A17" s="11" t="s">
        <v>81</v>
      </c>
      <c r="B17" s="11" t="s">
        <v>10</v>
      </c>
      <c r="C17" s="26" t="s">
        <v>82</v>
      </c>
      <c r="D17" s="11">
        <v>17767734801</v>
      </c>
      <c r="E17" s="11" t="s">
        <v>12</v>
      </c>
      <c r="F17" s="11" t="s">
        <v>13</v>
      </c>
      <c r="G17" s="11" t="s">
        <v>83</v>
      </c>
      <c r="H17" s="11" t="s">
        <v>22</v>
      </c>
      <c r="I17" s="11" t="s">
        <v>84</v>
      </c>
      <c r="L17">
        <v>17</v>
      </c>
    </row>
    <row r="18" ht="17.25" spans="1:12">
      <c r="A18" s="10" t="s">
        <v>85</v>
      </c>
      <c r="B18" s="10" t="s">
        <v>10</v>
      </c>
      <c r="C18" s="26" t="s">
        <v>86</v>
      </c>
      <c r="D18" s="10">
        <v>18626590116</v>
      </c>
      <c r="E18" s="10" t="s">
        <v>12</v>
      </c>
      <c r="F18" s="10" t="s">
        <v>87</v>
      </c>
      <c r="G18" s="10" t="s">
        <v>88</v>
      </c>
      <c r="H18" s="10" t="s">
        <v>22</v>
      </c>
      <c r="I18" s="10" t="s">
        <v>89</v>
      </c>
      <c r="L18">
        <v>18</v>
      </c>
    </row>
    <row r="19" s="4" customFormat="1" ht="17.25" spans="1:12">
      <c r="A19" s="11" t="s">
        <v>90</v>
      </c>
      <c r="B19" s="11" t="s">
        <v>91</v>
      </c>
      <c r="C19" s="14" t="s">
        <v>92</v>
      </c>
      <c r="D19" s="11">
        <v>18143036771</v>
      </c>
      <c r="E19" s="11" t="s">
        <v>93</v>
      </c>
      <c r="F19" s="11" t="s">
        <v>94</v>
      </c>
      <c r="G19" s="11" t="s">
        <v>95</v>
      </c>
      <c r="H19" s="11" t="s">
        <v>96</v>
      </c>
      <c r="I19" s="11" t="s">
        <v>97</v>
      </c>
      <c r="L19">
        <v>19</v>
      </c>
    </row>
    <row r="20" ht="17.25" spans="1:12">
      <c r="A20" s="13" t="s">
        <v>98</v>
      </c>
      <c r="B20" s="13" t="s">
        <v>10</v>
      </c>
      <c r="C20" s="26" t="s">
        <v>99</v>
      </c>
      <c r="D20" s="13">
        <v>13029070369</v>
      </c>
      <c r="E20" s="13" t="s">
        <v>100</v>
      </c>
      <c r="F20" s="13" t="s">
        <v>101</v>
      </c>
      <c r="G20" s="13" t="s">
        <v>102</v>
      </c>
      <c r="H20" s="13" t="s">
        <v>15</v>
      </c>
      <c r="I20" s="13" t="s">
        <v>103</v>
      </c>
      <c r="K20">
        <v>1</v>
      </c>
      <c r="L20">
        <v>20</v>
      </c>
    </row>
    <row r="21" ht="17.25" spans="1:12">
      <c r="A21" s="13" t="s">
        <v>104</v>
      </c>
      <c r="B21" s="13" t="s">
        <v>10</v>
      </c>
      <c r="C21" s="26" t="s">
        <v>105</v>
      </c>
      <c r="D21" s="13">
        <v>19904459031</v>
      </c>
      <c r="E21" s="13" t="s">
        <v>100</v>
      </c>
      <c r="F21" s="13" t="s">
        <v>106</v>
      </c>
      <c r="G21" s="13" t="s">
        <v>107</v>
      </c>
      <c r="H21" s="13" t="s">
        <v>108</v>
      </c>
      <c r="I21" s="13" t="s">
        <v>109</v>
      </c>
      <c r="K21">
        <v>2</v>
      </c>
      <c r="L21">
        <v>21</v>
      </c>
    </row>
    <row r="22" ht="17.25" spans="1:12">
      <c r="A22" s="11" t="s">
        <v>110</v>
      </c>
      <c r="B22" s="11" t="s">
        <v>10</v>
      </c>
      <c r="C22" s="26" t="s">
        <v>111</v>
      </c>
      <c r="D22" s="11">
        <v>13944540090</v>
      </c>
      <c r="E22" s="11" t="s">
        <v>100</v>
      </c>
      <c r="F22" s="11" t="s">
        <v>87</v>
      </c>
      <c r="G22" s="11" t="s">
        <v>112</v>
      </c>
      <c r="H22" s="11" t="s">
        <v>108</v>
      </c>
      <c r="I22" s="11" t="s">
        <v>113</v>
      </c>
      <c r="K22">
        <v>3</v>
      </c>
      <c r="L22">
        <v>22</v>
      </c>
    </row>
    <row r="23" ht="17.25" spans="1:12">
      <c r="A23" s="11" t="s">
        <v>114</v>
      </c>
      <c r="B23" s="11" t="s">
        <v>18</v>
      </c>
      <c r="C23" s="26" t="s">
        <v>115</v>
      </c>
      <c r="D23" s="11">
        <v>18743054675</v>
      </c>
      <c r="E23" s="11" t="s">
        <v>100</v>
      </c>
      <c r="F23" s="11" t="s">
        <v>116</v>
      </c>
      <c r="G23" s="11" t="s">
        <v>117</v>
      </c>
      <c r="H23" s="11" t="s">
        <v>15</v>
      </c>
      <c r="I23" s="11" t="s">
        <v>118</v>
      </c>
      <c r="K23">
        <v>4</v>
      </c>
      <c r="L23">
        <v>23</v>
      </c>
    </row>
    <row r="24" ht="17.25" spans="1:12">
      <c r="A24" s="14" t="s">
        <v>119</v>
      </c>
      <c r="B24" s="14" t="s">
        <v>18</v>
      </c>
      <c r="C24" s="26" t="s">
        <v>120</v>
      </c>
      <c r="D24" s="14">
        <v>17678389413</v>
      </c>
      <c r="E24" s="14" t="s">
        <v>100</v>
      </c>
      <c r="F24" s="14" t="s">
        <v>121</v>
      </c>
      <c r="G24" s="14" t="s">
        <v>122</v>
      </c>
      <c r="H24" s="14" t="s">
        <v>15</v>
      </c>
      <c r="I24" s="14" t="s">
        <v>123</v>
      </c>
      <c r="K24">
        <v>5</v>
      </c>
      <c r="L24">
        <v>24</v>
      </c>
    </row>
    <row r="25" ht="17.25" spans="1:12">
      <c r="A25" s="11" t="s">
        <v>124</v>
      </c>
      <c r="B25" s="11" t="s">
        <v>10</v>
      </c>
      <c r="C25" s="26" t="s">
        <v>125</v>
      </c>
      <c r="D25" s="11">
        <v>13351515530</v>
      </c>
      <c r="E25" s="11" t="s">
        <v>100</v>
      </c>
      <c r="F25" s="11" t="s">
        <v>126</v>
      </c>
      <c r="G25" s="11" t="s">
        <v>102</v>
      </c>
      <c r="H25" s="11" t="s">
        <v>15</v>
      </c>
      <c r="I25" s="11" t="s">
        <v>127</v>
      </c>
      <c r="K25">
        <v>6</v>
      </c>
      <c r="L25">
        <v>25</v>
      </c>
    </row>
    <row r="26" ht="17.25" spans="1:12">
      <c r="A26" s="13" t="s">
        <v>128</v>
      </c>
      <c r="B26" s="13" t="s">
        <v>10</v>
      </c>
      <c r="C26" s="26" t="s">
        <v>129</v>
      </c>
      <c r="D26" s="13">
        <v>13124368118</v>
      </c>
      <c r="E26" s="13" t="s">
        <v>100</v>
      </c>
      <c r="F26" s="13" t="s">
        <v>130</v>
      </c>
      <c r="G26" s="13" t="s">
        <v>131</v>
      </c>
      <c r="H26" s="13" t="s">
        <v>15</v>
      </c>
      <c r="I26" s="13" t="s">
        <v>132</v>
      </c>
      <c r="K26">
        <v>7</v>
      </c>
      <c r="L26">
        <v>26</v>
      </c>
    </row>
    <row r="27" ht="17.25" spans="1:12">
      <c r="A27" s="13" t="s">
        <v>133</v>
      </c>
      <c r="B27" s="13" t="s">
        <v>10</v>
      </c>
      <c r="C27" s="26" t="s">
        <v>134</v>
      </c>
      <c r="D27" s="13">
        <v>13689816530</v>
      </c>
      <c r="E27" s="13" t="s">
        <v>100</v>
      </c>
      <c r="F27" s="13" t="s">
        <v>135</v>
      </c>
      <c r="G27" s="13" t="s">
        <v>136</v>
      </c>
      <c r="H27" s="13" t="s">
        <v>15</v>
      </c>
      <c r="I27" s="13" t="s">
        <v>137</v>
      </c>
      <c r="K27">
        <v>8</v>
      </c>
      <c r="L27">
        <v>27</v>
      </c>
    </row>
    <row r="28" ht="17.25" spans="1:12">
      <c r="A28" s="13" t="s">
        <v>138</v>
      </c>
      <c r="B28" s="13" t="s">
        <v>10</v>
      </c>
      <c r="C28" s="26" t="s">
        <v>139</v>
      </c>
      <c r="D28" s="13">
        <v>13596071699</v>
      </c>
      <c r="E28" s="13" t="s">
        <v>100</v>
      </c>
      <c r="F28" s="13" t="s">
        <v>101</v>
      </c>
      <c r="G28" s="13" t="s">
        <v>102</v>
      </c>
      <c r="H28" s="13" t="s">
        <v>15</v>
      </c>
      <c r="I28" s="13" t="s">
        <v>140</v>
      </c>
      <c r="K28">
        <v>9</v>
      </c>
      <c r="L28">
        <v>28</v>
      </c>
    </row>
    <row r="29" ht="17.25" spans="1:12">
      <c r="A29" s="13" t="s">
        <v>141</v>
      </c>
      <c r="B29" s="13" t="s">
        <v>10</v>
      </c>
      <c r="C29" s="26" t="s">
        <v>142</v>
      </c>
      <c r="D29" s="13">
        <v>18943686733</v>
      </c>
      <c r="E29" s="13" t="s">
        <v>100</v>
      </c>
      <c r="F29" s="13" t="s">
        <v>143</v>
      </c>
      <c r="G29" s="13" t="s">
        <v>144</v>
      </c>
      <c r="H29" s="13" t="s">
        <v>15</v>
      </c>
      <c r="I29" s="13" t="s">
        <v>145</v>
      </c>
      <c r="K29">
        <v>10</v>
      </c>
      <c r="L29">
        <v>29</v>
      </c>
    </row>
    <row r="30" ht="17.25" spans="1:12">
      <c r="A30" s="13" t="s">
        <v>146</v>
      </c>
      <c r="B30" s="13" t="s">
        <v>10</v>
      </c>
      <c r="C30" s="26" t="s">
        <v>147</v>
      </c>
      <c r="D30" s="16">
        <v>18604305211</v>
      </c>
      <c r="E30" s="13" t="s">
        <v>100</v>
      </c>
      <c r="F30" s="13" t="s">
        <v>101</v>
      </c>
      <c r="G30" s="13" t="s">
        <v>148</v>
      </c>
      <c r="H30" s="13" t="s">
        <v>15</v>
      </c>
      <c r="I30" s="13" t="s">
        <v>149</v>
      </c>
      <c r="K30">
        <v>11</v>
      </c>
      <c r="L30">
        <v>30</v>
      </c>
    </row>
    <row r="31" ht="17.25" spans="1:12">
      <c r="A31" s="13" t="s">
        <v>150</v>
      </c>
      <c r="B31" s="13" t="s">
        <v>10</v>
      </c>
      <c r="C31" s="26" t="s">
        <v>151</v>
      </c>
      <c r="D31" s="13">
        <v>13578931525</v>
      </c>
      <c r="E31" s="13" t="s">
        <v>100</v>
      </c>
      <c r="F31" s="13" t="s">
        <v>152</v>
      </c>
      <c r="G31" s="13" t="s">
        <v>153</v>
      </c>
      <c r="H31" s="13" t="s">
        <v>15</v>
      </c>
      <c r="I31" s="13" t="s">
        <v>154</v>
      </c>
      <c r="K31">
        <v>12</v>
      </c>
      <c r="L31">
        <v>31</v>
      </c>
    </row>
    <row r="32" ht="17.25" spans="1:12">
      <c r="A32" s="13" t="s">
        <v>155</v>
      </c>
      <c r="B32" s="13" t="s">
        <v>18</v>
      </c>
      <c r="C32" s="26" t="s">
        <v>156</v>
      </c>
      <c r="D32" s="13">
        <v>13196027909</v>
      </c>
      <c r="E32" s="13" t="s">
        <v>100</v>
      </c>
      <c r="F32" s="13" t="s">
        <v>157</v>
      </c>
      <c r="G32" s="13" t="s">
        <v>158</v>
      </c>
      <c r="H32" s="13" t="s">
        <v>15</v>
      </c>
      <c r="I32" s="13" t="s">
        <v>159</v>
      </c>
      <c r="K32">
        <v>13</v>
      </c>
      <c r="L32">
        <v>32</v>
      </c>
    </row>
    <row r="33" ht="17.25" spans="1:12">
      <c r="A33" s="11" t="s">
        <v>160</v>
      </c>
      <c r="B33" s="11" t="s">
        <v>10</v>
      </c>
      <c r="C33" s="26" t="s">
        <v>161</v>
      </c>
      <c r="D33" s="11">
        <v>17743027827</v>
      </c>
      <c r="E33" s="11" t="s">
        <v>100</v>
      </c>
      <c r="F33" s="11" t="s">
        <v>101</v>
      </c>
      <c r="G33" s="11" t="s">
        <v>162</v>
      </c>
      <c r="H33" s="11" t="s">
        <v>15</v>
      </c>
      <c r="I33" s="11" t="s">
        <v>163</v>
      </c>
      <c r="K33">
        <v>14</v>
      </c>
      <c r="L33">
        <v>33</v>
      </c>
    </row>
    <row r="34" ht="17.25" spans="1:12">
      <c r="A34" s="13" t="s">
        <v>164</v>
      </c>
      <c r="B34" s="13" t="s">
        <v>18</v>
      </c>
      <c r="C34" s="26" t="s">
        <v>165</v>
      </c>
      <c r="D34" s="13">
        <v>18722406137</v>
      </c>
      <c r="E34" s="13" t="s">
        <v>100</v>
      </c>
      <c r="F34" s="13" t="s">
        <v>157</v>
      </c>
      <c r="G34" s="13" t="s">
        <v>166</v>
      </c>
      <c r="H34" s="13" t="s">
        <v>15</v>
      </c>
      <c r="I34" s="13" t="s">
        <v>167</v>
      </c>
      <c r="K34">
        <v>15</v>
      </c>
      <c r="L34">
        <v>34</v>
      </c>
    </row>
    <row r="35" ht="17.25" spans="1:12">
      <c r="A35" s="13" t="s">
        <v>168</v>
      </c>
      <c r="B35" s="13" t="s">
        <v>18</v>
      </c>
      <c r="C35" s="26" t="s">
        <v>169</v>
      </c>
      <c r="D35" s="13">
        <v>15948066426</v>
      </c>
      <c r="E35" s="13" t="s">
        <v>100</v>
      </c>
      <c r="F35" s="13" t="s">
        <v>170</v>
      </c>
      <c r="G35" s="13" t="s">
        <v>122</v>
      </c>
      <c r="H35" s="13" t="s">
        <v>15</v>
      </c>
      <c r="I35" s="13" t="s">
        <v>171</v>
      </c>
      <c r="K35">
        <v>16</v>
      </c>
      <c r="L35">
        <v>35</v>
      </c>
    </row>
    <row r="36" ht="17.25" spans="1:12">
      <c r="A36" s="11" t="s">
        <v>172</v>
      </c>
      <c r="B36" s="11" t="s">
        <v>10</v>
      </c>
      <c r="C36" s="26" t="s">
        <v>173</v>
      </c>
      <c r="D36" s="11">
        <v>15604428169</v>
      </c>
      <c r="E36" s="11" t="s">
        <v>100</v>
      </c>
      <c r="F36" s="11" t="s">
        <v>174</v>
      </c>
      <c r="G36" s="11" t="s">
        <v>175</v>
      </c>
      <c r="H36" s="11" t="s">
        <v>15</v>
      </c>
      <c r="I36" s="11" t="s">
        <v>176</v>
      </c>
      <c r="K36">
        <v>17</v>
      </c>
      <c r="L36">
        <v>36</v>
      </c>
    </row>
    <row r="37" ht="17.25" spans="1:12">
      <c r="A37" s="11" t="s">
        <v>177</v>
      </c>
      <c r="B37" s="11" t="s">
        <v>10</v>
      </c>
      <c r="C37" s="26" t="s">
        <v>178</v>
      </c>
      <c r="D37" s="11">
        <v>13894201699</v>
      </c>
      <c r="E37" s="11" t="s">
        <v>100</v>
      </c>
      <c r="F37" s="11" t="s">
        <v>130</v>
      </c>
      <c r="G37" s="11" t="s">
        <v>179</v>
      </c>
      <c r="H37" s="11" t="s">
        <v>15</v>
      </c>
      <c r="I37" s="11" t="s">
        <v>180</v>
      </c>
      <c r="K37">
        <v>18</v>
      </c>
      <c r="L37">
        <v>37</v>
      </c>
    </row>
    <row r="38" ht="17.25" spans="1:12">
      <c r="A38" s="11" t="s">
        <v>181</v>
      </c>
      <c r="B38" s="11" t="s">
        <v>10</v>
      </c>
      <c r="C38" s="26" t="s">
        <v>182</v>
      </c>
      <c r="D38" s="11">
        <v>15843079483</v>
      </c>
      <c r="E38" s="11" t="s">
        <v>100</v>
      </c>
      <c r="F38" s="11" t="s">
        <v>183</v>
      </c>
      <c r="G38" s="11" t="s">
        <v>184</v>
      </c>
      <c r="H38" s="11" t="s">
        <v>15</v>
      </c>
      <c r="I38" s="11" t="s">
        <v>185</v>
      </c>
      <c r="K38">
        <v>19</v>
      </c>
      <c r="L38">
        <v>38</v>
      </c>
    </row>
    <row r="39" ht="17.25" spans="1:12">
      <c r="A39" s="13" t="s">
        <v>186</v>
      </c>
      <c r="B39" s="13" t="s">
        <v>10</v>
      </c>
      <c r="C39" s="26" t="s">
        <v>187</v>
      </c>
      <c r="D39" s="13">
        <v>15104425216</v>
      </c>
      <c r="E39" s="13" t="s">
        <v>100</v>
      </c>
      <c r="F39" s="13" t="s">
        <v>101</v>
      </c>
      <c r="G39" s="13" t="s">
        <v>188</v>
      </c>
      <c r="H39" s="13" t="s">
        <v>15</v>
      </c>
      <c r="I39" s="13" t="s">
        <v>189</v>
      </c>
      <c r="K39">
        <v>20</v>
      </c>
      <c r="L39">
        <v>39</v>
      </c>
    </row>
    <row r="40" ht="17.25" spans="1:12">
      <c r="A40" s="13" t="s">
        <v>190</v>
      </c>
      <c r="B40" s="13" t="s">
        <v>18</v>
      </c>
      <c r="C40" s="26" t="s">
        <v>191</v>
      </c>
      <c r="D40" s="13">
        <v>17743197298</v>
      </c>
      <c r="E40" s="13" t="s">
        <v>100</v>
      </c>
      <c r="F40" s="13" t="s">
        <v>25</v>
      </c>
      <c r="G40" s="13" t="s">
        <v>192</v>
      </c>
      <c r="H40" s="13" t="s">
        <v>108</v>
      </c>
      <c r="I40" s="13" t="s">
        <v>193</v>
      </c>
      <c r="K40">
        <v>21</v>
      </c>
      <c r="L40">
        <v>40</v>
      </c>
    </row>
    <row r="41" ht="17.25" spans="1:12">
      <c r="A41" s="11" t="s">
        <v>194</v>
      </c>
      <c r="B41" s="11" t="s">
        <v>10</v>
      </c>
      <c r="C41" s="26" t="s">
        <v>195</v>
      </c>
      <c r="D41" s="11">
        <v>13943234117</v>
      </c>
      <c r="E41" s="11" t="s">
        <v>100</v>
      </c>
      <c r="F41" s="11" t="s">
        <v>196</v>
      </c>
      <c r="G41" s="11" t="s">
        <v>197</v>
      </c>
      <c r="H41" s="11" t="s">
        <v>15</v>
      </c>
      <c r="I41" s="11" t="s">
        <v>198</v>
      </c>
      <c r="K41">
        <v>22</v>
      </c>
      <c r="L41">
        <v>41</v>
      </c>
    </row>
    <row r="42" ht="17.25" spans="1:12">
      <c r="A42" s="11" t="s">
        <v>199</v>
      </c>
      <c r="B42" s="11" t="s">
        <v>18</v>
      </c>
      <c r="C42" s="26" t="s">
        <v>200</v>
      </c>
      <c r="D42" s="11">
        <v>18686660129</v>
      </c>
      <c r="E42" s="11" t="s">
        <v>100</v>
      </c>
      <c r="F42" s="11" t="s">
        <v>201</v>
      </c>
      <c r="G42" s="11" t="s">
        <v>202</v>
      </c>
      <c r="H42" s="11" t="s">
        <v>108</v>
      </c>
      <c r="I42" s="11" t="s">
        <v>203</v>
      </c>
      <c r="K42">
        <v>23</v>
      </c>
      <c r="L42">
        <v>42</v>
      </c>
    </row>
    <row r="43" ht="17.25" spans="1:12">
      <c r="A43" s="13" t="s">
        <v>204</v>
      </c>
      <c r="B43" s="13" t="s">
        <v>10</v>
      </c>
      <c r="C43" s="26" t="s">
        <v>205</v>
      </c>
      <c r="D43" s="13">
        <v>15104381010</v>
      </c>
      <c r="E43" s="13" t="s">
        <v>100</v>
      </c>
      <c r="F43" s="13" t="s">
        <v>206</v>
      </c>
      <c r="G43" s="13" t="s">
        <v>136</v>
      </c>
      <c r="H43" s="13" t="s">
        <v>15</v>
      </c>
      <c r="I43" s="13" t="s">
        <v>207</v>
      </c>
      <c r="K43">
        <v>24</v>
      </c>
      <c r="L43">
        <v>43</v>
      </c>
    </row>
    <row r="44" ht="17.25" spans="1:12">
      <c r="A44" s="13" t="s">
        <v>208</v>
      </c>
      <c r="B44" s="13" t="s">
        <v>10</v>
      </c>
      <c r="C44" s="26" t="s">
        <v>209</v>
      </c>
      <c r="D44" s="13">
        <v>15330656968</v>
      </c>
      <c r="E44" s="13" t="s">
        <v>100</v>
      </c>
      <c r="F44" s="13" t="s">
        <v>183</v>
      </c>
      <c r="G44" s="13" t="s">
        <v>210</v>
      </c>
      <c r="H44" s="13" t="s">
        <v>15</v>
      </c>
      <c r="I44" s="13" t="s">
        <v>211</v>
      </c>
      <c r="K44">
        <v>25</v>
      </c>
      <c r="L44">
        <v>44</v>
      </c>
    </row>
    <row r="45" ht="17.25" spans="1:12">
      <c r="A45" s="11" t="s">
        <v>212</v>
      </c>
      <c r="B45" s="11" t="s">
        <v>10</v>
      </c>
      <c r="C45" s="26" t="s">
        <v>213</v>
      </c>
      <c r="D45" s="11">
        <v>18626673119</v>
      </c>
      <c r="E45" s="11" t="s">
        <v>100</v>
      </c>
      <c r="F45" s="11" t="s">
        <v>214</v>
      </c>
      <c r="G45" s="11" t="s">
        <v>215</v>
      </c>
      <c r="H45" s="11" t="s">
        <v>15</v>
      </c>
      <c r="I45" s="11" t="s">
        <v>216</v>
      </c>
      <c r="K45">
        <v>26</v>
      </c>
      <c r="L45">
        <v>45</v>
      </c>
    </row>
    <row r="46" ht="17.25" spans="1:12">
      <c r="A46" s="10" t="s">
        <v>217</v>
      </c>
      <c r="B46" s="10" t="s">
        <v>10</v>
      </c>
      <c r="C46" s="26" t="s">
        <v>218</v>
      </c>
      <c r="D46" s="10">
        <v>18143639551</v>
      </c>
      <c r="E46" s="10" t="s">
        <v>100</v>
      </c>
      <c r="F46" s="10" t="s">
        <v>219</v>
      </c>
      <c r="G46" s="10" t="s">
        <v>220</v>
      </c>
      <c r="H46" s="10" t="s">
        <v>15</v>
      </c>
      <c r="I46" s="10" t="s">
        <v>221</v>
      </c>
      <c r="K46">
        <v>27</v>
      </c>
      <c r="L46">
        <v>46</v>
      </c>
    </row>
    <row r="47" ht="17.25" spans="1:12">
      <c r="A47" s="13" t="s">
        <v>222</v>
      </c>
      <c r="B47" s="13" t="s">
        <v>10</v>
      </c>
      <c r="C47" s="26" t="s">
        <v>223</v>
      </c>
      <c r="D47" s="13">
        <v>13614481344</v>
      </c>
      <c r="E47" s="13" t="s">
        <v>100</v>
      </c>
      <c r="F47" s="13" t="s">
        <v>224</v>
      </c>
      <c r="G47" s="13" t="s">
        <v>225</v>
      </c>
      <c r="H47" s="13" t="s">
        <v>15</v>
      </c>
      <c r="I47" s="13" t="s">
        <v>226</v>
      </c>
      <c r="K47">
        <v>28</v>
      </c>
      <c r="L47">
        <v>47</v>
      </c>
    </row>
    <row r="48" ht="17.25" spans="1:12">
      <c r="A48" s="10" t="s">
        <v>227</v>
      </c>
      <c r="B48" s="10" t="s">
        <v>10</v>
      </c>
      <c r="C48" s="26" t="s">
        <v>228</v>
      </c>
      <c r="D48" s="10">
        <v>13364626063</v>
      </c>
      <c r="E48" s="10" t="s">
        <v>100</v>
      </c>
      <c r="F48" s="10" t="s">
        <v>116</v>
      </c>
      <c r="G48" s="10" t="s">
        <v>229</v>
      </c>
      <c r="H48" s="10" t="s">
        <v>15</v>
      </c>
      <c r="I48" s="10" t="s">
        <v>230</v>
      </c>
      <c r="K48">
        <v>29</v>
      </c>
      <c r="L48">
        <v>48</v>
      </c>
    </row>
    <row r="49" ht="17.25" spans="1:12">
      <c r="A49" s="11" t="s">
        <v>231</v>
      </c>
      <c r="B49" s="11" t="s">
        <v>10</v>
      </c>
      <c r="C49" s="26" t="s">
        <v>232</v>
      </c>
      <c r="D49" s="11">
        <v>18943181587</v>
      </c>
      <c r="E49" s="11" t="s">
        <v>100</v>
      </c>
      <c r="F49" s="11" t="s">
        <v>157</v>
      </c>
      <c r="G49" s="11" t="s">
        <v>233</v>
      </c>
      <c r="H49" s="11" t="s">
        <v>108</v>
      </c>
      <c r="I49" s="11" t="s">
        <v>234</v>
      </c>
      <c r="K49">
        <v>30</v>
      </c>
      <c r="L49">
        <v>49</v>
      </c>
    </row>
    <row r="50" ht="17.25" spans="1:12">
      <c r="A50" s="13" t="s">
        <v>235</v>
      </c>
      <c r="B50" s="13" t="s">
        <v>10</v>
      </c>
      <c r="C50" s="26" t="s">
        <v>236</v>
      </c>
      <c r="D50" s="13">
        <v>15143857000</v>
      </c>
      <c r="E50" s="13" t="s">
        <v>100</v>
      </c>
      <c r="F50" s="13" t="s">
        <v>157</v>
      </c>
      <c r="G50" s="13" t="s">
        <v>237</v>
      </c>
      <c r="H50" s="13" t="s">
        <v>15</v>
      </c>
      <c r="I50" s="13" t="s">
        <v>238</v>
      </c>
      <c r="K50">
        <v>31</v>
      </c>
      <c r="L50">
        <v>50</v>
      </c>
    </row>
    <row r="51" ht="17.25" spans="1:12">
      <c r="A51" s="13" t="s">
        <v>239</v>
      </c>
      <c r="B51" s="13" t="s">
        <v>10</v>
      </c>
      <c r="C51" s="26" t="s">
        <v>240</v>
      </c>
      <c r="D51" s="13">
        <v>15500248525</v>
      </c>
      <c r="E51" s="13" t="s">
        <v>100</v>
      </c>
      <c r="F51" s="13" t="s">
        <v>241</v>
      </c>
      <c r="G51" s="13" t="s">
        <v>242</v>
      </c>
      <c r="H51" s="13" t="s">
        <v>108</v>
      </c>
      <c r="I51" s="13" t="s">
        <v>243</v>
      </c>
      <c r="K51">
        <v>32</v>
      </c>
      <c r="L51">
        <v>51</v>
      </c>
    </row>
    <row r="52" ht="17.25" spans="1:12">
      <c r="A52" s="11" t="s">
        <v>244</v>
      </c>
      <c r="B52" s="11" t="s">
        <v>10</v>
      </c>
      <c r="C52" s="12" t="s">
        <v>245</v>
      </c>
      <c r="D52" s="11">
        <v>13756746146</v>
      </c>
      <c r="E52" s="11" t="s">
        <v>100</v>
      </c>
      <c r="F52" s="11" t="s">
        <v>246</v>
      </c>
      <c r="G52" s="11" t="s">
        <v>192</v>
      </c>
      <c r="H52" s="11" t="s">
        <v>108</v>
      </c>
      <c r="I52" s="11" t="s">
        <v>247</v>
      </c>
      <c r="K52">
        <v>33</v>
      </c>
      <c r="L52">
        <v>52</v>
      </c>
    </row>
    <row r="53" ht="17.25" spans="1:12">
      <c r="A53" s="13" t="s">
        <v>248</v>
      </c>
      <c r="B53" s="13" t="s">
        <v>10</v>
      </c>
      <c r="C53" s="26" t="s">
        <v>249</v>
      </c>
      <c r="D53" s="13">
        <v>18744438999</v>
      </c>
      <c r="E53" s="13" t="s">
        <v>100</v>
      </c>
      <c r="F53" s="13" t="s">
        <v>250</v>
      </c>
      <c r="G53" s="13" t="s">
        <v>251</v>
      </c>
      <c r="H53" s="13" t="s">
        <v>15</v>
      </c>
      <c r="I53" s="13" t="s">
        <v>252</v>
      </c>
      <c r="K53">
        <v>34</v>
      </c>
      <c r="L53">
        <v>53</v>
      </c>
    </row>
    <row r="54" ht="17.25" spans="1:12">
      <c r="A54" s="11" t="s">
        <v>253</v>
      </c>
      <c r="B54" s="11" t="s">
        <v>10</v>
      </c>
      <c r="C54" s="26" t="s">
        <v>254</v>
      </c>
      <c r="D54" s="11">
        <v>13041308402</v>
      </c>
      <c r="E54" s="11" t="s">
        <v>100</v>
      </c>
      <c r="F54" s="11" t="s">
        <v>246</v>
      </c>
      <c r="G54" s="11" t="s">
        <v>255</v>
      </c>
      <c r="H54" s="11" t="s">
        <v>108</v>
      </c>
      <c r="I54" s="11" t="s">
        <v>256</v>
      </c>
      <c r="K54">
        <v>35</v>
      </c>
      <c r="L54">
        <v>54</v>
      </c>
    </row>
    <row r="55" ht="17.25" spans="1:12">
      <c r="A55" s="11" t="s">
        <v>257</v>
      </c>
      <c r="B55" s="11" t="s">
        <v>10</v>
      </c>
      <c r="C55" s="26" t="s">
        <v>258</v>
      </c>
      <c r="D55" s="11">
        <v>17519410000</v>
      </c>
      <c r="E55" s="11" t="s">
        <v>100</v>
      </c>
      <c r="F55" s="11" t="s">
        <v>152</v>
      </c>
      <c r="G55" s="11" t="s">
        <v>259</v>
      </c>
      <c r="H55" s="11" t="s">
        <v>15</v>
      </c>
      <c r="I55" s="11" t="s">
        <v>260</v>
      </c>
      <c r="K55">
        <v>36</v>
      </c>
      <c r="L55">
        <v>55</v>
      </c>
    </row>
    <row r="56" ht="17.25" spans="1:12">
      <c r="A56" s="13" t="s">
        <v>261</v>
      </c>
      <c r="B56" s="13" t="s">
        <v>10</v>
      </c>
      <c r="C56" s="26" t="s">
        <v>262</v>
      </c>
      <c r="D56" s="13">
        <v>15164462077</v>
      </c>
      <c r="E56" s="13" t="s">
        <v>100</v>
      </c>
      <c r="F56" s="13" t="s">
        <v>263</v>
      </c>
      <c r="G56" s="13" t="s">
        <v>122</v>
      </c>
      <c r="H56" s="13" t="s">
        <v>15</v>
      </c>
      <c r="I56" s="13" t="s">
        <v>264</v>
      </c>
      <c r="K56">
        <v>37</v>
      </c>
      <c r="L56">
        <v>56</v>
      </c>
    </row>
    <row r="57" ht="17.25" spans="1:12">
      <c r="A57" s="11" t="s">
        <v>265</v>
      </c>
      <c r="B57" s="11" t="s">
        <v>10</v>
      </c>
      <c r="C57" s="26" t="s">
        <v>266</v>
      </c>
      <c r="D57" s="11">
        <v>15754342211</v>
      </c>
      <c r="E57" s="11" t="s">
        <v>100</v>
      </c>
      <c r="F57" s="11" t="s">
        <v>126</v>
      </c>
      <c r="G57" s="11" t="s">
        <v>267</v>
      </c>
      <c r="H57" s="11" t="s">
        <v>108</v>
      </c>
      <c r="I57" s="11" t="s">
        <v>268</v>
      </c>
      <c r="K57">
        <v>38</v>
      </c>
      <c r="L57">
        <v>57</v>
      </c>
    </row>
    <row r="58" ht="17.25" spans="1:12">
      <c r="A58" s="11" t="s">
        <v>269</v>
      </c>
      <c r="B58" s="11" t="s">
        <v>10</v>
      </c>
      <c r="C58" s="26" t="s">
        <v>270</v>
      </c>
      <c r="D58" s="11">
        <v>15243211002</v>
      </c>
      <c r="E58" s="11" t="s">
        <v>100</v>
      </c>
      <c r="F58" s="11" t="s">
        <v>183</v>
      </c>
      <c r="G58" s="11" t="s">
        <v>271</v>
      </c>
      <c r="H58" s="11" t="s">
        <v>108</v>
      </c>
      <c r="I58" s="11" t="s">
        <v>272</v>
      </c>
      <c r="K58">
        <v>39</v>
      </c>
      <c r="L58">
        <v>58</v>
      </c>
    </row>
    <row r="59" ht="17.25" spans="1:12">
      <c r="A59" s="13" t="s">
        <v>273</v>
      </c>
      <c r="B59" s="13" t="s">
        <v>10</v>
      </c>
      <c r="C59" s="26" t="s">
        <v>274</v>
      </c>
      <c r="D59" s="13">
        <v>13654370933</v>
      </c>
      <c r="E59" s="13" t="s">
        <v>100</v>
      </c>
      <c r="F59" s="13" t="s">
        <v>126</v>
      </c>
      <c r="G59" s="13" t="s">
        <v>275</v>
      </c>
      <c r="H59" s="13" t="s">
        <v>108</v>
      </c>
      <c r="I59" s="13" t="s">
        <v>276</v>
      </c>
      <c r="K59">
        <v>40</v>
      </c>
      <c r="L59">
        <v>59</v>
      </c>
    </row>
    <row r="60" ht="17.25" spans="1:12">
      <c r="A60" s="13" t="s">
        <v>277</v>
      </c>
      <c r="B60" s="13" t="s">
        <v>10</v>
      </c>
      <c r="C60" s="26" t="s">
        <v>278</v>
      </c>
      <c r="D60" s="13">
        <v>13208613332</v>
      </c>
      <c r="E60" s="13" t="s">
        <v>100</v>
      </c>
      <c r="F60" s="13" t="s">
        <v>279</v>
      </c>
      <c r="G60" s="13" t="s">
        <v>280</v>
      </c>
      <c r="H60" s="13" t="s">
        <v>15</v>
      </c>
      <c r="I60" s="13" t="s">
        <v>281</v>
      </c>
      <c r="K60">
        <v>41</v>
      </c>
      <c r="L60">
        <v>60</v>
      </c>
    </row>
    <row r="61" ht="17.25" spans="1:12">
      <c r="A61" s="13" t="s">
        <v>282</v>
      </c>
      <c r="B61" s="13" t="s">
        <v>10</v>
      </c>
      <c r="C61" s="26" t="s">
        <v>283</v>
      </c>
      <c r="D61" s="13">
        <v>13844239311</v>
      </c>
      <c r="E61" s="13" t="s">
        <v>100</v>
      </c>
      <c r="F61" s="13" t="s">
        <v>284</v>
      </c>
      <c r="G61" s="13" t="s">
        <v>285</v>
      </c>
      <c r="H61" s="13" t="s">
        <v>108</v>
      </c>
      <c r="I61" s="13" t="s">
        <v>286</v>
      </c>
      <c r="K61">
        <v>42</v>
      </c>
      <c r="L61">
        <v>61</v>
      </c>
    </row>
    <row r="62" ht="17.25" spans="1:12">
      <c r="A62" s="13" t="s">
        <v>287</v>
      </c>
      <c r="B62" s="13" t="s">
        <v>10</v>
      </c>
      <c r="C62" s="26" t="s">
        <v>288</v>
      </c>
      <c r="D62" s="13">
        <v>13644413231</v>
      </c>
      <c r="E62" s="13" t="s">
        <v>100</v>
      </c>
      <c r="F62" s="13" t="s">
        <v>183</v>
      </c>
      <c r="G62" s="13" t="s">
        <v>192</v>
      </c>
      <c r="H62" s="13" t="s">
        <v>108</v>
      </c>
      <c r="I62" s="13" t="s">
        <v>289</v>
      </c>
      <c r="K62">
        <v>43</v>
      </c>
      <c r="L62">
        <v>62</v>
      </c>
    </row>
    <row r="63" ht="17.25" spans="1:12">
      <c r="A63" s="10" t="s">
        <v>290</v>
      </c>
      <c r="B63" s="10" t="s">
        <v>18</v>
      </c>
      <c r="C63" s="26" t="s">
        <v>291</v>
      </c>
      <c r="D63" s="10">
        <v>15567380666</v>
      </c>
      <c r="E63" s="10" t="s">
        <v>100</v>
      </c>
      <c r="F63" s="10" t="s">
        <v>292</v>
      </c>
      <c r="G63" s="10" t="s">
        <v>293</v>
      </c>
      <c r="H63" s="10" t="s">
        <v>15</v>
      </c>
      <c r="I63" s="10" t="s">
        <v>294</v>
      </c>
      <c r="K63">
        <v>44</v>
      </c>
      <c r="L63">
        <v>63</v>
      </c>
    </row>
    <row r="64" ht="17.25" spans="1:12">
      <c r="A64" s="11" t="s">
        <v>295</v>
      </c>
      <c r="B64" s="11" t="s">
        <v>10</v>
      </c>
      <c r="C64" s="26" t="s">
        <v>296</v>
      </c>
      <c r="D64" s="11">
        <v>15844019698</v>
      </c>
      <c r="E64" s="11" t="s">
        <v>100</v>
      </c>
      <c r="F64" s="11" t="s">
        <v>297</v>
      </c>
      <c r="G64" s="11" t="s">
        <v>298</v>
      </c>
      <c r="H64" s="11" t="s">
        <v>108</v>
      </c>
      <c r="I64" s="11" t="s">
        <v>299</v>
      </c>
      <c r="K64">
        <v>45</v>
      </c>
      <c r="L64">
        <v>64</v>
      </c>
    </row>
    <row r="65" ht="17.25" spans="1:12">
      <c r="A65" s="13" t="s">
        <v>300</v>
      </c>
      <c r="B65" s="13" t="s">
        <v>10</v>
      </c>
      <c r="C65" s="26" t="s">
        <v>301</v>
      </c>
      <c r="D65" s="13">
        <v>13244023777</v>
      </c>
      <c r="E65" s="13" t="s">
        <v>100</v>
      </c>
      <c r="F65" s="13" t="s">
        <v>302</v>
      </c>
      <c r="G65" s="13" t="s">
        <v>303</v>
      </c>
      <c r="H65" s="13" t="s">
        <v>108</v>
      </c>
      <c r="I65" s="13" t="s">
        <v>304</v>
      </c>
      <c r="K65">
        <v>46</v>
      </c>
      <c r="L65">
        <v>65</v>
      </c>
    </row>
    <row r="66" ht="17.25" spans="1:12">
      <c r="A66" s="11" t="s">
        <v>305</v>
      </c>
      <c r="B66" s="11" t="s">
        <v>18</v>
      </c>
      <c r="C66" s="26" t="s">
        <v>306</v>
      </c>
      <c r="D66" s="11">
        <v>13943339232</v>
      </c>
      <c r="E66" s="11" t="s">
        <v>100</v>
      </c>
      <c r="F66" s="11" t="s">
        <v>246</v>
      </c>
      <c r="G66" s="11" t="s">
        <v>122</v>
      </c>
      <c r="H66" s="11" t="s">
        <v>15</v>
      </c>
      <c r="I66" s="11" t="s">
        <v>307</v>
      </c>
      <c r="K66">
        <v>47</v>
      </c>
      <c r="L66">
        <v>66</v>
      </c>
    </row>
    <row r="67" ht="17.25" spans="1:12">
      <c r="A67" s="11" t="s">
        <v>308</v>
      </c>
      <c r="B67" s="11" t="s">
        <v>18</v>
      </c>
      <c r="C67" s="26" t="s">
        <v>309</v>
      </c>
      <c r="D67" s="11">
        <v>13836859170</v>
      </c>
      <c r="E67" s="11" t="s">
        <v>100</v>
      </c>
      <c r="F67" s="11" t="s">
        <v>246</v>
      </c>
      <c r="G67" s="11" t="s">
        <v>122</v>
      </c>
      <c r="H67" s="11" t="s">
        <v>15</v>
      </c>
      <c r="I67" s="11" t="s">
        <v>310</v>
      </c>
      <c r="K67">
        <v>48</v>
      </c>
      <c r="L67">
        <v>67</v>
      </c>
    </row>
    <row r="68" ht="17.25" spans="1:12">
      <c r="A68" s="13" t="s">
        <v>311</v>
      </c>
      <c r="B68" s="13" t="s">
        <v>10</v>
      </c>
      <c r="C68" s="12" t="s">
        <v>312</v>
      </c>
      <c r="D68" s="13">
        <v>18843472320</v>
      </c>
      <c r="E68" s="13" t="s">
        <v>100</v>
      </c>
      <c r="F68" s="13" t="s">
        <v>246</v>
      </c>
      <c r="G68" s="13" t="s">
        <v>313</v>
      </c>
      <c r="H68" s="13" t="s">
        <v>15</v>
      </c>
      <c r="I68" s="13" t="s">
        <v>314</v>
      </c>
      <c r="K68">
        <v>49</v>
      </c>
      <c r="L68">
        <v>68</v>
      </c>
    </row>
    <row r="69" ht="17.25" spans="1:12">
      <c r="A69" s="13" t="s">
        <v>315</v>
      </c>
      <c r="B69" s="13" t="s">
        <v>10</v>
      </c>
      <c r="C69" s="26" t="s">
        <v>316</v>
      </c>
      <c r="D69" s="13">
        <v>18166860007</v>
      </c>
      <c r="E69" s="13" t="s">
        <v>100</v>
      </c>
      <c r="F69" s="13" t="s">
        <v>317</v>
      </c>
      <c r="G69" s="13" t="s">
        <v>122</v>
      </c>
      <c r="H69" s="13" t="s">
        <v>15</v>
      </c>
      <c r="I69" s="13" t="s">
        <v>318</v>
      </c>
      <c r="K69">
        <v>50</v>
      </c>
      <c r="L69">
        <v>69</v>
      </c>
    </row>
    <row r="70" ht="17.25" spans="1:12">
      <c r="A70" s="11" t="s">
        <v>319</v>
      </c>
      <c r="B70" s="11" t="s">
        <v>18</v>
      </c>
      <c r="C70" s="26" t="s">
        <v>320</v>
      </c>
      <c r="D70" s="11">
        <v>13079784419</v>
      </c>
      <c r="E70" s="11" t="s">
        <v>100</v>
      </c>
      <c r="F70" s="11" t="s">
        <v>321</v>
      </c>
      <c r="G70" s="11" t="s">
        <v>122</v>
      </c>
      <c r="H70" s="11" t="s">
        <v>15</v>
      </c>
      <c r="I70" s="11" t="s">
        <v>322</v>
      </c>
      <c r="K70">
        <v>51</v>
      </c>
      <c r="L70">
        <v>70</v>
      </c>
    </row>
    <row r="71" ht="17.25" spans="1:12">
      <c r="A71" s="13" t="s">
        <v>323</v>
      </c>
      <c r="B71" s="13" t="s">
        <v>10</v>
      </c>
      <c r="C71" s="26" t="s">
        <v>324</v>
      </c>
      <c r="D71" s="13">
        <v>15843247268</v>
      </c>
      <c r="E71" s="13" t="s">
        <v>100</v>
      </c>
      <c r="F71" s="13" t="s">
        <v>246</v>
      </c>
      <c r="G71" s="13" t="s">
        <v>325</v>
      </c>
      <c r="H71" s="13" t="s">
        <v>15</v>
      </c>
      <c r="I71" s="13" t="s">
        <v>326</v>
      </c>
      <c r="K71">
        <v>52</v>
      </c>
      <c r="L71">
        <v>71</v>
      </c>
    </row>
    <row r="72" ht="17.25" spans="1:12">
      <c r="A72" s="13" t="s">
        <v>327</v>
      </c>
      <c r="B72" s="13" t="s">
        <v>10</v>
      </c>
      <c r="C72" s="26" t="s">
        <v>328</v>
      </c>
      <c r="D72" s="13">
        <v>18043221742</v>
      </c>
      <c r="E72" s="13" t="s">
        <v>100</v>
      </c>
      <c r="F72" s="13" t="s">
        <v>321</v>
      </c>
      <c r="G72" s="13" t="s">
        <v>122</v>
      </c>
      <c r="H72" s="13" t="s">
        <v>15</v>
      </c>
      <c r="I72" s="13" t="s">
        <v>329</v>
      </c>
      <c r="K72">
        <v>53</v>
      </c>
      <c r="L72">
        <v>72</v>
      </c>
    </row>
    <row r="73" ht="17.25" spans="1:12">
      <c r="A73" s="13" t="s">
        <v>330</v>
      </c>
      <c r="B73" s="13" t="s">
        <v>10</v>
      </c>
      <c r="C73" s="12" t="s">
        <v>331</v>
      </c>
      <c r="D73" s="13">
        <v>13894890045</v>
      </c>
      <c r="E73" s="13" t="s">
        <v>100</v>
      </c>
      <c r="F73" s="13" t="s">
        <v>332</v>
      </c>
      <c r="G73" s="13" t="s">
        <v>293</v>
      </c>
      <c r="H73" s="13" t="s">
        <v>15</v>
      </c>
      <c r="I73" s="13" t="s">
        <v>333</v>
      </c>
      <c r="K73">
        <v>54</v>
      </c>
      <c r="L73">
        <v>73</v>
      </c>
    </row>
    <row r="74" ht="17.25" spans="1:12">
      <c r="A74" s="11" t="s">
        <v>334</v>
      </c>
      <c r="B74" s="11" t="s">
        <v>10</v>
      </c>
      <c r="C74" s="12" t="s">
        <v>335</v>
      </c>
      <c r="D74" s="11">
        <v>13844982266</v>
      </c>
      <c r="E74" s="11" t="s">
        <v>100</v>
      </c>
      <c r="F74" s="11" t="s">
        <v>336</v>
      </c>
      <c r="G74" s="11" t="s">
        <v>337</v>
      </c>
      <c r="H74" s="11" t="s">
        <v>15</v>
      </c>
      <c r="I74" s="11" t="s">
        <v>338</v>
      </c>
      <c r="K74">
        <v>55</v>
      </c>
      <c r="L74">
        <v>74</v>
      </c>
    </row>
    <row r="75" ht="17.25" spans="1:12">
      <c r="A75" s="11" t="s">
        <v>339</v>
      </c>
      <c r="B75" s="11" t="s">
        <v>10</v>
      </c>
      <c r="C75" s="26" t="s">
        <v>340</v>
      </c>
      <c r="D75" s="11">
        <v>13039176224</v>
      </c>
      <c r="E75" s="11" t="s">
        <v>100</v>
      </c>
      <c r="F75" s="11" t="s">
        <v>341</v>
      </c>
      <c r="G75" s="11" t="s">
        <v>342</v>
      </c>
      <c r="H75" s="11" t="s">
        <v>108</v>
      </c>
      <c r="I75" s="11" t="s">
        <v>343</v>
      </c>
      <c r="K75">
        <v>56</v>
      </c>
      <c r="L75">
        <v>75</v>
      </c>
    </row>
    <row r="76" ht="17.25" spans="1:12">
      <c r="A76" s="11" t="s">
        <v>344</v>
      </c>
      <c r="B76" s="11" t="s">
        <v>10</v>
      </c>
      <c r="C76" s="26" t="s">
        <v>345</v>
      </c>
      <c r="D76" s="11">
        <v>18943213576</v>
      </c>
      <c r="E76" s="11" t="s">
        <v>100</v>
      </c>
      <c r="F76" s="11" t="s">
        <v>126</v>
      </c>
      <c r="G76" s="11" t="s">
        <v>346</v>
      </c>
      <c r="H76" s="11" t="s">
        <v>108</v>
      </c>
      <c r="I76" s="11" t="s">
        <v>347</v>
      </c>
      <c r="K76">
        <v>57</v>
      </c>
      <c r="L76">
        <v>76</v>
      </c>
    </row>
    <row r="77" ht="17.25" spans="1:12">
      <c r="A77" s="11" t="s">
        <v>348</v>
      </c>
      <c r="B77" s="11" t="s">
        <v>10</v>
      </c>
      <c r="C77" s="26" t="s">
        <v>349</v>
      </c>
      <c r="D77" s="11">
        <v>18643605545</v>
      </c>
      <c r="E77" s="11" t="s">
        <v>100</v>
      </c>
      <c r="F77" s="11" t="s">
        <v>350</v>
      </c>
      <c r="G77" s="11" t="s">
        <v>102</v>
      </c>
      <c r="H77" s="11" t="s">
        <v>15</v>
      </c>
      <c r="I77" s="11" t="s">
        <v>351</v>
      </c>
      <c r="K77">
        <v>58</v>
      </c>
      <c r="L77">
        <v>77</v>
      </c>
    </row>
    <row r="78" ht="17.25" spans="1:12">
      <c r="A78" s="13" t="s">
        <v>352</v>
      </c>
      <c r="B78" s="13" t="s">
        <v>10</v>
      </c>
      <c r="C78" s="26" t="s">
        <v>353</v>
      </c>
      <c r="D78" s="13">
        <v>15543207733</v>
      </c>
      <c r="E78" s="13" t="s">
        <v>100</v>
      </c>
      <c r="F78" s="13" t="s">
        <v>13</v>
      </c>
      <c r="G78" s="13" t="s">
        <v>122</v>
      </c>
      <c r="H78" s="13" t="s">
        <v>15</v>
      </c>
      <c r="I78" s="13" t="s">
        <v>354</v>
      </c>
      <c r="K78">
        <v>59</v>
      </c>
      <c r="L78">
        <v>78</v>
      </c>
    </row>
    <row r="79" ht="17.25" spans="1:12">
      <c r="A79" s="14" t="s">
        <v>355</v>
      </c>
      <c r="B79" s="14" t="s">
        <v>10</v>
      </c>
      <c r="C79" s="26" t="s">
        <v>356</v>
      </c>
      <c r="D79" s="14">
        <v>13704323095</v>
      </c>
      <c r="E79" s="14" t="s">
        <v>100</v>
      </c>
      <c r="F79" s="14" t="s">
        <v>13</v>
      </c>
      <c r="G79" s="14" t="s">
        <v>122</v>
      </c>
      <c r="H79" s="14" t="s">
        <v>15</v>
      </c>
      <c r="I79" s="14" t="s">
        <v>357</v>
      </c>
      <c r="K79">
        <v>60</v>
      </c>
      <c r="L79">
        <v>79</v>
      </c>
    </row>
    <row r="80" ht="17.25" spans="1:12">
      <c r="A80" s="11" t="s">
        <v>358</v>
      </c>
      <c r="B80" s="11" t="s">
        <v>10</v>
      </c>
      <c r="C80" s="26" t="s">
        <v>359</v>
      </c>
      <c r="D80" s="11">
        <v>18638657221</v>
      </c>
      <c r="E80" s="11" t="s">
        <v>100</v>
      </c>
      <c r="F80" s="11" t="s">
        <v>246</v>
      </c>
      <c r="G80" s="11" t="s">
        <v>280</v>
      </c>
      <c r="H80" s="11" t="s">
        <v>15</v>
      </c>
      <c r="I80" s="11" t="s">
        <v>360</v>
      </c>
      <c r="K80">
        <v>61</v>
      </c>
      <c r="L80">
        <v>80</v>
      </c>
    </row>
    <row r="81" ht="17.25" spans="1:12">
      <c r="A81" s="11" t="s">
        <v>361</v>
      </c>
      <c r="B81" s="11" t="s">
        <v>10</v>
      </c>
      <c r="C81" s="26" t="s">
        <v>362</v>
      </c>
      <c r="D81" s="11">
        <v>18343495322</v>
      </c>
      <c r="E81" s="11" t="s">
        <v>100</v>
      </c>
      <c r="F81" s="11" t="s">
        <v>363</v>
      </c>
      <c r="G81" s="11" t="s">
        <v>364</v>
      </c>
      <c r="H81" s="11" t="s">
        <v>15</v>
      </c>
      <c r="I81" s="11" t="s">
        <v>365</v>
      </c>
      <c r="K81">
        <v>62</v>
      </c>
      <c r="L81">
        <v>81</v>
      </c>
    </row>
    <row r="82" ht="17.25" spans="1:12">
      <c r="A82" s="11" t="s">
        <v>366</v>
      </c>
      <c r="B82" s="11" t="s">
        <v>10</v>
      </c>
      <c r="C82" s="26" t="s">
        <v>367</v>
      </c>
      <c r="D82" s="11">
        <v>18043969606</v>
      </c>
      <c r="E82" s="11" t="s">
        <v>100</v>
      </c>
      <c r="F82" s="11" t="s">
        <v>368</v>
      </c>
      <c r="G82" s="11" t="s">
        <v>280</v>
      </c>
      <c r="H82" s="11" t="s">
        <v>15</v>
      </c>
      <c r="I82" s="11" t="s">
        <v>369</v>
      </c>
      <c r="K82">
        <v>63</v>
      </c>
      <c r="L82">
        <v>82</v>
      </c>
    </row>
    <row r="83" ht="17.25" spans="1:12">
      <c r="A83" s="14" t="s">
        <v>370</v>
      </c>
      <c r="B83" s="14" t="s">
        <v>18</v>
      </c>
      <c r="C83" s="26" t="s">
        <v>371</v>
      </c>
      <c r="D83" s="14">
        <v>17643035925</v>
      </c>
      <c r="E83" s="14" t="s">
        <v>100</v>
      </c>
      <c r="F83" s="14" t="s">
        <v>372</v>
      </c>
      <c r="G83" s="14" t="s">
        <v>373</v>
      </c>
      <c r="H83" s="14" t="s">
        <v>108</v>
      </c>
      <c r="I83" s="14" t="s">
        <v>374</v>
      </c>
      <c r="K83">
        <v>64</v>
      </c>
      <c r="L83">
        <v>83</v>
      </c>
    </row>
    <row r="84" ht="17.25" spans="1:12">
      <c r="A84" s="11" t="s">
        <v>375</v>
      </c>
      <c r="B84" s="11" t="s">
        <v>10</v>
      </c>
      <c r="C84" s="26" t="s">
        <v>376</v>
      </c>
      <c r="D84" s="11">
        <v>18604308125</v>
      </c>
      <c r="E84" s="11" t="s">
        <v>100</v>
      </c>
      <c r="F84" s="11" t="s">
        <v>372</v>
      </c>
      <c r="G84" s="11" t="s">
        <v>377</v>
      </c>
      <c r="H84" s="11" t="s">
        <v>108</v>
      </c>
      <c r="I84" s="11" t="s">
        <v>378</v>
      </c>
      <c r="K84">
        <v>65</v>
      </c>
      <c r="L84">
        <v>84</v>
      </c>
    </row>
    <row r="85" ht="17.25" spans="1:12">
      <c r="A85" s="13" t="s">
        <v>379</v>
      </c>
      <c r="B85" s="13" t="s">
        <v>10</v>
      </c>
      <c r="C85" s="26" t="s">
        <v>380</v>
      </c>
      <c r="D85" s="13">
        <v>15043826261</v>
      </c>
      <c r="E85" s="13" t="s">
        <v>100</v>
      </c>
      <c r="F85" s="13" t="s">
        <v>126</v>
      </c>
      <c r="G85" s="13" t="s">
        <v>381</v>
      </c>
      <c r="H85" s="13" t="s">
        <v>108</v>
      </c>
      <c r="I85" s="13" t="s">
        <v>382</v>
      </c>
      <c r="K85">
        <v>66</v>
      </c>
      <c r="L85">
        <v>85</v>
      </c>
    </row>
    <row r="86" ht="17.25" spans="1:12">
      <c r="A86" s="13" t="s">
        <v>383</v>
      </c>
      <c r="B86" s="13" t="s">
        <v>18</v>
      </c>
      <c r="C86" s="26" t="s">
        <v>384</v>
      </c>
      <c r="D86" s="13">
        <v>15948549995</v>
      </c>
      <c r="E86" s="13" t="s">
        <v>100</v>
      </c>
      <c r="F86" s="13" t="s">
        <v>385</v>
      </c>
      <c r="G86" s="13" t="s">
        <v>102</v>
      </c>
      <c r="H86" s="13" t="s">
        <v>15</v>
      </c>
      <c r="I86" s="13" t="s">
        <v>386</v>
      </c>
      <c r="K86">
        <v>67</v>
      </c>
      <c r="L86">
        <v>86</v>
      </c>
    </row>
    <row r="87" ht="17.25" spans="1:12">
      <c r="A87" s="11" t="s">
        <v>387</v>
      </c>
      <c r="B87" s="11" t="s">
        <v>10</v>
      </c>
      <c r="C87" s="26" t="s">
        <v>388</v>
      </c>
      <c r="D87" s="11">
        <v>13944007656</v>
      </c>
      <c r="E87" s="11" t="s">
        <v>100</v>
      </c>
      <c r="F87" s="11" t="s">
        <v>206</v>
      </c>
      <c r="G87" s="11" t="s">
        <v>389</v>
      </c>
      <c r="H87" s="11" t="s">
        <v>15</v>
      </c>
      <c r="I87" s="11" t="s">
        <v>390</v>
      </c>
      <c r="K87">
        <v>68</v>
      </c>
      <c r="L87">
        <v>87</v>
      </c>
    </row>
    <row r="88" ht="17.25" spans="1:12">
      <c r="A88" s="13" t="s">
        <v>391</v>
      </c>
      <c r="B88" s="13" t="s">
        <v>18</v>
      </c>
      <c r="C88" s="26" t="s">
        <v>392</v>
      </c>
      <c r="D88" s="13">
        <v>15044222022</v>
      </c>
      <c r="E88" s="13" t="s">
        <v>100</v>
      </c>
      <c r="F88" s="13" t="s">
        <v>116</v>
      </c>
      <c r="G88" s="13" t="s">
        <v>393</v>
      </c>
      <c r="H88" s="13" t="s">
        <v>15</v>
      </c>
      <c r="I88" s="13" t="s">
        <v>394</v>
      </c>
      <c r="K88">
        <v>69</v>
      </c>
      <c r="L88">
        <v>88</v>
      </c>
    </row>
    <row r="89" ht="17.25" spans="1:12">
      <c r="A89" s="11" t="s">
        <v>395</v>
      </c>
      <c r="B89" s="11" t="s">
        <v>18</v>
      </c>
      <c r="C89" s="26" t="s">
        <v>396</v>
      </c>
      <c r="D89" s="11">
        <v>15843270178</v>
      </c>
      <c r="E89" s="11" t="s">
        <v>100</v>
      </c>
      <c r="F89" s="11" t="s">
        <v>116</v>
      </c>
      <c r="G89" s="11" t="s">
        <v>397</v>
      </c>
      <c r="H89" s="11" t="s">
        <v>15</v>
      </c>
      <c r="I89" s="11" t="s">
        <v>398</v>
      </c>
      <c r="K89">
        <v>70</v>
      </c>
      <c r="L89">
        <v>89</v>
      </c>
    </row>
    <row r="90" ht="17.25" spans="1:12">
      <c r="A90" s="13" t="s">
        <v>399</v>
      </c>
      <c r="B90" s="13" t="s">
        <v>10</v>
      </c>
      <c r="C90" s="26" t="s">
        <v>400</v>
      </c>
      <c r="D90" s="13">
        <v>15143706116</v>
      </c>
      <c r="E90" s="13" t="s">
        <v>100</v>
      </c>
      <c r="F90" s="13" t="s">
        <v>401</v>
      </c>
      <c r="G90" s="13" t="s">
        <v>402</v>
      </c>
      <c r="H90" s="13" t="s">
        <v>108</v>
      </c>
      <c r="I90" s="13" t="s">
        <v>403</v>
      </c>
      <c r="K90">
        <v>71</v>
      </c>
      <c r="L90">
        <v>90</v>
      </c>
    </row>
    <row r="91" ht="17.25" spans="1:12">
      <c r="A91" s="11" t="s">
        <v>404</v>
      </c>
      <c r="B91" s="11" t="s">
        <v>10</v>
      </c>
      <c r="C91" s="12" t="s">
        <v>405</v>
      </c>
      <c r="D91" s="11">
        <v>13598095604</v>
      </c>
      <c r="E91" s="11" t="s">
        <v>100</v>
      </c>
      <c r="F91" s="11" t="s">
        <v>246</v>
      </c>
      <c r="G91" s="11" t="s">
        <v>293</v>
      </c>
      <c r="H91" s="11" t="s">
        <v>15</v>
      </c>
      <c r="I91" s="11" t="s">
        <v>406</v>
      </c>
      <c r="K91">
        <v>72</v>
      </c>
      <c r="L91">
        <v>91</v>
      </c>
    </row>
    <row r="92" ht="17.25" spans="1:12">
      <c r="A92" s="13" t="s">
        <v>407</v>
      </c>
      <c r="B92" s="13" t="s">
        <v>10</v>
      </c>
      <c r="C92" s="12" t="s">
        <v>408</v>
      </c>
      <c r="D92" s="13">
        <v>17078845286</v>
      </c>
      <c r="E92" s="13" t="s">
        <v>100</v>
      </c>
      <c r="F92" s="13" t="s">
        <v>409</v>
      </c>
      <c r="G92" s="13" t="s">
        <v>410</v>
      </c>
      <c r="H92" s="13" t="s">
        <v>15</v>
      </c>
      <c r="I92" s="13" t="s">
        <v>411</v>
      </c>
      <c r="K92">
        <v>73</v>
      </c>
      <c r="L92">
        <v>92</v>
      </c>
    </row>
    <row r="93" ht="17.25" spans="1:12">
      <c r="A93" s="11" t="s">
        <v>412</v>
      </c>
      <c r="B93" s="11" t="s">
        <v>10</v>
      </c>
      <c r="C93" s="26" t="s">
        <v>413</v>
      </c>
      <c r="D93" s="11">
        <v>13331549302</v>
      </c>
      <c r="E93" s="11" t="s">
        <v>100</v>
      </c>
      <c r="F93" s="11" t="s">
        <v>414</v>
      </c>
      <c r="G93" s="11" t="s">
        <v>415</v>
      </c>
      <c r="H93" s="11" t="s">
        <v>15</v>
      </c>
      <c r="I93" s="11" t="s">
        <v>416</v>
      </c>
      <c r="K93">
        <v>74</v>
      </c>
      <c r="L93">
        <v>93</v>
      </c>
    </row>
    <row r="94" ht="17.25" spans="1:12">
      <c r="A94" s="11" t="s">
        <v>417</v>
      </c>
      <c r="B94" s="11" t="s">
        <v>10</v>
      </c>
      <c r="C94" s="27" t="s">
        <v>418</v>
      </c>
      <c r="D94" s="11">
        <v>13844607697</v>
      </c>
      <c r="E94" s="11" t="s">
        <v>100</v>
      </c>
      <c r="F94" s="11" t="s">
        <v>419</v>
      </c>
      <c r="G94" s="11" t="s">
        <v>420</v>
      </c>
      <c r="H94" s="11" t="s">
        <v>108</v>
      </c>
      <c r="I94" s="11" t="s">
        <v>421</v>
      </c>
      <c r="K94">
        <v>75</v>
      </c>
      <c r="L94">
        <v>94</v>
      </c>
    </row>
    <row r="95" ht="17.25" spans="1:12">
      <c r="A95" s="10" t="s">
        <v>422</v>
      </c>
      <c r="B95" s="10" t="s">
        <v>10</v>
      </c>
      <c r="C95" s="26" t="s">
        <v>423</v>
      </c>
      <c r="D95" s="10">
        <v>19903755030</v>
      </c>
      <c r="E95" s="10" t="s">
        <v>100</v>
      </c>
      <c r="F95" s="10" t="s">
        <v>246</v>
      </c>
      <c r="G95" s="10" t="s">
        <v>424</v>
      </c>
      <c r="H95" s="10" t="s">
        <v>15</v>
      </c>
      <c r="I95" s="10" t="s">
        <v>425</v>
      </c>
      <c r="K95">
        <v>76</v>
      </c>
      <c r="L95">
        <v>95</v>
      </c>
    </row>
    <row r="96" ht="17.25" spans="1:12">
      <c r="A96" s="11" t="s">
        <v>426</v>
      </c>
      <c r="B96" s="11" t="s">
        <v>10</v>
      </c>
      <c r="C96" s="26" t="s">
        <v>427</v>
      </c>
      <c r="D96" s="11">
        <v>15044136767</v>
      </c>
      <c r="E96" s="11" t="s">
        <v>100</v>
      </c>
      <c r="F96" s="11" t="s">
        <v>428</v>
      </c>
      <c r="G96" s="11" t="s">
        <v>429</v>
      </c>
      <c r="H96" s="11" t="s">
        <v>108</v>
      </c>
      <c r="I96" s="11" t="s">
        <v>430</v>
      </c>
      <c r="K96">
        <v>77</v>
      </c>
      <c r="L96">
        <v>96</v>
      </c>
    </row>
    <row r="97" ht="17.25" spans="1:12">
      <c r="A97" s="11" t="s">
        <v>431</v>
      </c>
      <c r="B97" s="11" t="s">
        <v>10</v>
      </c>
      <c r="C97" s="26" t="s">
        <v>432</v>
      </c>
      <c r="D97" s="11">
        <v>15144233956</v>
      </c>
      <c r="E97" s="11" t="s">
        <v>100</v>
      </c>
      <c r="F97" s="11" t="s">
        <v>116</v>
      </c>
      <c r="G97" s="11" t="s">
        <v>433</v>
      </c>
      <c r="H97" s="11" t="s">
        <v>15</v>
      </c>
      <c r="I97" s="11" t="s">
        <v>434</v>
      </c>
      <c r="K97">
        <v>78</v>
      </c>
      <c r="L97">
        <v>97</v>
      </c>
    </row>
    <row r="98" ht="17.25" spans="1:12">
      <c r="A98" s="11" t="s">
        <v>435</v>
      </c>
      <c r="B98" s="11" t="s">
        <v>10</v>
      </c>
      <c r="C98" s="26" t="s">
        <v>436</v>
      </c>
      <c r="D98" s="11">
        <v>15940961231</v>
      </c>
      <c r="E98" s="11" t="s">
        <v>100</v>
      </c>
      <c r="F98" s="11" t="s">
        <v>437</v>
      </c>
      <c r="G98" s="11" t="s">
        <v>438</v>
      </c>
      <c r="H98" s="11" t="s">
        <v>108</v>
      </c>
      <c r="I98" s="11" t="s">
        <v>439</v>
      </c>
      <c r="K98">
        <v>79</v>
      </c>
      <c r="L98">
        <v>98</v>
      </c>
    </row>
    <row r="99" ht="17.25" spans="1:12">
      <c r="A99" s="13" t="s">
        <v>440</v>
      </c>
      <c r="B99" s="13" t="s">
        <v>18</v>
      </c>
      <c r="C99" s="26" t="s">
        <v>441</v>
      </c>
      <c r="D99" s="13">
        <v>13578788980</v>
      </c>
      <c r="E99" s="13" t="s">
        <v>100</v>
      </c>
      <c r="F99" s="13" t="s">
        <v>317</v>
      </c>
      <c r="G99" s="13" t="s">
        <v>442</v>
      </c>
      <c r="H99" s="13" t="s">
        <v>108</v>
      </c>
      <c r="I99" s="13" t="s">
        <v>443</v>
      </c>
      <c r="K99">
        <v>80</v>
      </c>
      <c r="L99">
        <v>99</v>
      </c>
    </row>
    <row r="100" ht="17.25" spans="1:12">
      <c r="A100" s="11" t="s">
        <v>444</v>
      </c>
      <c r="B100" s="11" t="s">
        <v>10</v>
      </c>
      <c r="C100" s="26" t="s">
        <v>445</v>
      </c>
      <c r="D100" s="11">
        <v>13756928575</v>
      </c>
      <c r="E100" s="11" t="s">
        <v>100</v>
      </c>
      <c r="F100" s="11" t="s">
        <v>437</v>
      </c>
      <c r="G100" s="11" t="s">
        <v>446</v>
      </c>
      <c r="H100" s="11" t="s">
        <v>108</v>
      </c>
      <c r="I100" s="11" t="s">
        <v>447</v>
      </c>
      <c r="K100">
        <v>81</v>
      </c>
      <c r="L100">
        <v>100</v>
      </c>
    </row>
    <row r="101" ht="17.25" spans="1:12">
      <c r="A101" s="11" t="s">
        <v>448</v>
      </c>
      <c r="B101" s="11" t="s">
        <v>18</v>
      </c>
      <c r="C101" s="26" t="s">
        <v>449</v>
      </c>
      <c r="D101" s="11">
        <v>13624302293</v>
      </c>
      <c r="E101" s="11" t="s">
        <v>100</v>
      </c>
      <c r="F101" s="11" t="s">
        <v>450</v>
      </c>
      <c r="G101" s="11" t="s">
        <v>451</v>
      </c>
      <c r="H101" s="11" t="s">
        <v>108</v>
      </c>
      <c r="I101" s="11" t="s">
        <v>452</v>
      </c>
      <c r="K101">
        <v>82</v>
      </c>
      <c r="L101">
        <v>101</v>
      </c>
    </row>
    <row r="102" ht="17.25" spans="1:12">
      <c r="A102" s="14" t="s">
        <v>453</v>
      </c>
      <c r="B102" s="14" t="s">
        <v>10</v>
      </c>
      <c r="C102" s="26" t="s">
        <v>454</v>
      </c>
      <c r="D102" s="14">
        <v>15500005984</v>
      </c>
      <c r="E102" s="14" t="s">
        <v>100</v>
      </c>
      <c r="F102" s="14" t="s">
        <v>246</v>
      </c>
      <c r="G102" s="14" t="s">
        <v>455</v>
      </c>
      <c r="H102" s="14" t="s">
        <v>15</v>
      </c>
      <c r="I102" s="14" t="s">
        <v>456</v>
      </c>
      <c r="K102">
        <v>83</v>
      </c>
      <c r="L102">
        <v>102</v>
      </c>
    </row>
    <row r="103" ht="17.25" spans="1:12">
      <c r="A103" s="13" t="s">
        <v>457</v>
      </c>
      <c r="B103" s="13" t="s">
        <v>10</v>
      </c>
      <c r="C103" s="26" t="s">
        <v>458</v>
      </c>
      <c r="D103" s="13">
        <v>15143546855</v>
      </c>
      <c r="E103" s="13" t="s">
        <v>100</v>
      </c>
      <c r="F103" s="13" t="s">
        <v>437</v>
      </c>
      <c r="G103" s="13" t="s">
        <v>459</v>
      </c>
      <c r="H103" s="13" t="s">
        <v>108</v>
      </c>
      <c r="I103" s="13" t="s">
        <v>460</v>
      </c>
      <c r="K103">
        <v>84</v>
      </c>
      <c r="L103">
        <v>103</v>
      </c>
    </row>
    <row r="104" ht="17.25" spans="1:12">
      <c r="A104" s="11" t="s">
        <v>461</v>
      </c>
      <c r="B104" s="11" t="s">
        <v>10</v>
      </c>
      <c r="C104" s="26" t="s">
        <v>462</v>
      </c>
      <c r="D104" s="11">
        <v>13364329911</v>
      </c>
      <c r="E104" s="11" t="s">
        <v>100</v>
      </c>
      <c r="F104" s="11" t="s">
        <v>246</v>
      </c>
      <c r="G104" s="11" t="s">
        <v>463</v>
      </c>
      <c r="H104" s="11" t="s">
        <v>15</v>
      </c>
      <c r="I104" s="11" t="s">
        <v>464</v>
      </c>
      <c r="K104">
        <v>85</v>
      </c>
      <c r="L104">
        <v>104</v>
      </c>
    </row>
    <row r="105" ht="17.25" spans="1:12">
      <c r="A105" s="13" t="s">
        <v>465</v>
      </c>
      <c r="B105" s="13" t="s">
        <v>10</v>
      </c>
      <c r="C105" s="26" t="s">
        <v>466</v>
      </c>
      <c r="D105" s="13">
        <v>15943079399</v>
      </c>
      <c r="E105" s="13" t="s">
        <v>100</v>
      </c>
      <c r="F105" s="13" t="s">
        <v>372</v>
      </c>
      <c r="G105" s="13" t="s">
        <v>131</v>
      </c>
      <c r="H105" s="13" t="s">
        <v>15</v>
      </c>
      <c r="I105" s="13" t="s">
        <v>467</v>
      </c>
      <c r="K105">
        <v>86</v>
      </c>
      <c r="L105">
        <v>105</v>
      </c>
    </row>
    <row r="106" ht="17.25" spans="1:12">
      <c r="A106" s="13" t="s">
        <v>468</v>
      </c>
      <c r="B106" s="13" t="s">
        <v>18</v>
      </c>
      <c r="C106" s="26" t="s">
        <v>469</v>
      </c>
      <c r="D106" s="13">
        <v>15694345930</v>
      </c>
      <c r="E106" s="13" t="s">
        <v>100</v>
      </c>
      <c r="F106" s="13" t="s">
        <v>246</v>
      </c>
      <c r="G106" s="13" t="s">
        <v>470</v>
      </c>
      <c r="H106" s="13" t="s">
        <v>15</v>
      </c>
      <c r="I106" s="13" t="s">
        <v>471</v>
      </c>
      <c r="K106">
        <v>87</v>
      </c>
      <c r="L106">
        <v>106</v>
      </c>
    </row>
    <row r="107" ht="17.25" spans="1:12">
      <c r="A107" s="13" t="s">
        <v>472</v>
      </c>
      <c r="B107" s="13" t="s">
        <v>10</v>
      </c>
      <c r="C107" s="26" t="s">
        <v>473</v>
      </c>
      <c r="D107" s="13">
        <v>13604310868</v>
      </c>
      <c r="E107" s="13" t="s">
        <v>100</v>
      </c>
      <c r="F107" s="13" t="s">
        <v>368</v>
      </c>
      <c r="G107" s="13" t="s">
        <v>474</v>
      </c>
      <c r="H107" s="13" t="s">
        <v>15</v>
      </c>
      <c r="I107" s="13" t="s">
        <v>475</v>
      </c>
      <c r="K107">
        <v>88</v>
      </c>
      <c r="L107">
        <v>107</v>
      </c>
    </row>
    <row r="108" ht="17.25" spans="1:12">
      <c r="A108" s="13" t="s">
        <v>476</v>
      </c>
      <c r="B108" s="13" t="s">
        <v>10</v>
      </c>
      <c r="C108" s="26" t="s">
        <v>477</v>
      </c>
      <c r="D108" s="13">
        <v>15040202005</v>
      </c>
      <c r="E108" s="13" t="s">
        <v>100</v>
      </c>
      <c r="F108" s="13" t="s">
        <v>246</v>
      </c>
      <c r="G108" s="13" t="s">
        <v>280</v>
      </c>
      <c r="H108" s="13" t="s">
        <v>15</v>
      </c>
      <c r="I108" s="13" t="s">
        <v>478</v>
      </c>
      <c r="K108">
        <v>89</v>
      </c>
      <c r="L108">
        <v>108</v>
      </c>
    </row>
    <row r="109" ht="17.25" spans="1:12">
      <c r="A109" s="11" t="s">
        <v>479</v>
      </c>
      <c r="B109" s="11" t="s">
        <v>10</v>
      </c>
      <c r="C109" s="26" t="s">
        <v>480</v>
      </c>
      <c r="D109" s="11">
        <v>15754360333</v>
      </c>
      <c r="E109" s="11" t="s">
        <v>100</v>
      </c>
      <c r="F109" s="11" t="s">
        <v>437</v>
      </c>
      <c r="G109" s="11" t="s">
        <v>481</v>
      </c>
      <c r="H109" s="11" t="s">
        <v>108</v>
      </c>
      <c r="I109" s="11" t="s">
        <v>482</v>
      </c>
      <c r="K109">
        <v>90</v>
      </c>
      <c r="L109">
        <v>109</v>
      </c>
    </row>
    <row r="110" ht="17.25" spans="1:12">
      <c r="A110" s="11" t="s">
        <v>483</v>
      </c>
      <c r="B110" s="11" t="s">
        <v>10</v>
      </c>
      <c r="C110" s="26" t="s">
        <v>484</v>
      </c>
      <c r="D110" s="11">
        <v>15164388445</v>
      </c>
      <c r="E110" s="11" t="s">
        <v>100</v>
      </c>
      <c r="F110" s="11" t="s">
        <v>485</v>
      </c>
      <c r="G110" s="11" t="s">
        <v>486</v>
      </c>
      <c r="H110" s="11" t="s">
        <v>108</v>
      </c>
      <c r="I110" s="11" t="s">
        <v>487</v>
      </c>
      <c r="K110">
        <v>91</v>
      </c>
      <c r="L110">
        <v>110</v>
      </c>
    </row>
    <row r="111" ht="17.25" spans="1:12">
      <c r="A111" s="13" t="s">
        <v>488</v>
      </c>
      <c r="B111" s="13" t="s">
        <v>10</v>
      </c>
      <c r="C111" s="26" t="s">
        <v>489</v>
      </c>
      <c r="D111" s="13">
        <v>13756505068</v>
      </c>
      <c r="E111" s="13" t="s">
        <v>100</v>
      </c>
      <c r="F111" s="13" t="s">
        <v>152</v>
      </c>
      <c r="G111" s="13" t="s">
        <v>490</v>
      </c>
      <c r="H111" s="13" t="s">
        <v>15</v>
      </c>
      <c r="I111" s="13" t="s">
        <v>491</v>
      </c>
      <c r="K111">
        <v>92</v>
      </c>
      <c r="L111">
        <v>111</v>
      </c>
    </row>
    <row r="112" ht="17.25" spans="1:12">
      <c r="A112" s="11" t="s">
        <v>492</v>
      </c>
      <c r="B112" s="11" t="s">
        <v>10</v>
      </c>
      <c r="C112" s="26" t="s">
        <v>493</v>
      </c>
      <c r="D112" s="11">
        <v>18904311953</v>
      </c>
      <c r="E112" s="11" t="s">
        <v>100</v>
      </c>
      <c r="F112" s="11" t="s">
        <v>58</v>
      </c>
      <c r="G112" s="11" t="s">
        <v>494</v>
      </c>
      <c r="H112" s="11" t="s">
        <v>108</v>
      </c>
      <c r="I112" s="11" t="s">
        <v>495</v>
      </c>
      <c r="K112">
        <v>93</v>
      </c>
      <c r="L112">
        <v>112</v>
      </c>
    </row>
    <row r="113" ht="17.25" spans="1:12">
      <c r="A113" s="13" t="s">
        <v>496</v>
      </c>
      <c r="B113" s="13" t="s">
        <v>10</v>
      </c>
      <c r="C113" s="26" t="s">
        <v>497</v>
      </c>
      <c r="D113" s="13">
        <v>18043128400</v>
      </c>
      <c r="E113" s="13" t="s">
        <v>100</v>
      </c>
      <c r="F113" s="13" t="s">
        <v>437</v>
      </c>
      <c r="G113" s="13" t="s">
        <v>498</v>
      </c>
      <c r="H113" s="13" t="s">
        <v>108</v>
      </c>
      <c r="I113" s="13" t="s">
        <v>499</v>
      </c>
      <c r="K113">
        <v>94</v>
      </c>
      <c r="L113">
        <v>113</v>
      </c>
    </row>
    <row r="114" ht="17.25" spans="1:12">
      <c r="A114" s="11" t="s">
        <v>500</v>
      </c>
      <c r="B114" s="11" t="s">
        <v>10</v>
      </c>
      <c r="C114" s="12" t="s">
        <v>501</v>
      </c>
      <c r="D114" s="11">
        <v>15844037770</v>
      </c>
      <c r="E114" s="11" t="s">
        <v>100</v>
      </c>
      <c r="F114" s="11" t="s">
        <v>157</v>
      </c>
      <c r="G114" s="11" t="s">
        <v>122</v>
      </c>
      <c r="H114" s="11" t="s">
        <v>15</v>
      </c>
      <c r="I114" s="11" t="s">
        <v>502</v>
      </c>
      <c r="K114">
        <v>95</v>
      </c>
      <c r="L114">
        <v>114</v>
      </c>
    </row>
    <row r="115" ht="17.25" spans="1:12">
      <c r="A115" s="13" t="s">
        <v>503</v>
      </c>
      <c r="B115" s="13" t="s">
        <v>10</v>
      </c>
      <c r="C115" s="26" t="s">
        <v>504</v>
      </c>
      <c r="D115" s="13">
        <v>13604383681</v>
      </c>
      <c r="E115" s="13" t="s">
        <v>100</v>
      </c>
      <c r="F115" s="13" t="s">
        <v>505</v>
      </c>
      <c r="G115" s="13" t="s">
        <v>506</v>
      </c>
      <c r="H115" s="13" t="s">
        <v>15</v>
      </c>
      <c r="I115" s="13" t="s">
        <v>507</v>
      </c>
      <c r="K115">
        <v>96</v>
      </c>
      <c r="L115">
        <v>115</v>
      </c>
    </row>
    <row r="116" ht="17.25" spans="1:12">
      <c r="A116" s="11" t="s">
        <v>508</v>
      </c>
      <c r="B116" s="11" t="s">
        <v>10</v>
      </c>
      <c r="C116" s="26" t="s">
        <v>509</v>
      </c>
      <c r="D116" s="11">
        <v>13166961715</v>
      </c>
      <c r="E116" s="11" t="s">
        <v>100</v>
      </c>
      <c r="F116" s="11" t="s">
        <v>510</v>
      </c>
      <c r="G116" s="11" t="s">
        <v>511</v>
      </c>
      <c r="H116" s="11" t="s">
        <v>15</v>
      </c>
      <c r="I116" s="11" t="s">
        <v>512</v>
      </c>
      <c r="K116">
        <v>97</v>
      </c>
      <c r="L116">
        <v>116</v>
      </c>
    </row>
    <row r="117" ht="17.25" spans="1:12">
      <c r="A117" s="13" t="s">
        <v>212</v>
      </c>
      <c r="B117" s="13" t="s">
        <v>10</v>
      </c>
      <c r="C117" s="12" t="s">
        <v>513</v>
      </c>
      <c r="D117" s="13">
        <v>18686555767</v>
      </c>
      <c r="E117" s="13" t="s">
        <v>100</v>
      </c>
      <c r="F117" s="13" t="s">
        <v>514</v>
      </c>
      <c r="G117" s="13" t="s">
        <v>515</v>
      </c>
      <c r="H117" s="13" t="s">
        <v>108</v>
      </c>
      <c r="I117" s="13" t="s">
        <v>516</v>
      </c>
      <c r="K117">
        <v>98</v>
      </c>
      <c r="L117">
        <v>117</v>
      </c>
    </row>
    <row r="118" ht="17.25" spans="1:12">
      <c r="A118" s="11" t="s">
        <v>517</v>
      </c>
      <c r="B118" s="11" t="s">
        <v>10</v>
      </c>
      <c r="C118" s="26" t="s">
        <v>518</v>
      </c>
      <c r="D118" s="11">
        <v>18744444848</v>
      </c>
      <c r="E118" s="11" t="s">
        <v>100</v>
      </c>
      <c r="F118" s="11" t="s">
        <v>20</v>
      </c>
      <c r="G118" s="11" t="s">
        <v>192</v>
      </c>
      <c r="H118" s="11" t="s">
        <v>108</v>
      </c>
      <c r="I118" s="11" t="s">
        <v>519</v>
      </c>
      <c r="K118">
        <v>99</v>
      </c>
      <c r="L118">
        <v>118</v>
      </c>
    </row>
    <row r="119" ht="17.25" spans="1:12">
      <c r="A119" s="11" t="s">
        <v>520</v>
      </c>
      <c r="B119" s="11" t="s">
        <v>10</v>
      </c>
      <c r="C119" s="26" t="s">
        <v>521</v>
      </c>
      <c r="D119" s="11">
        <v>15844225000</v>
      </c>
      <c r="E119" s="11" t="s">
        <v>100</v>
      </c>
      <c r="F119" s="11" t="s">
        <v>510</v>
      </c>
      <c r="G119" s="11" t="s">
        <v>522</v>
      </c>
      <c r="H119" s="11" t="s">
        <v>15</v>
      </c>
      <c r="I119" s="11" t="s">
        <v>523</v>
      </c>
      <c r="K119">
        <v>100</v>
      </c>
      <c r="L119">
        <v>119</v>
      </c>
    </row>
    <row r="120" ht="17.25" spans="1:12">
      <c r="A120" s="13" t="s">
        <v>524</v>
      </c>
      <c r="B120" s="13" t="s">
        <v>10</v>
      </c>
      <c r="C120" s="26" t="s">
        <v>525</v>
      </c>
      <c r="D120" s="13">
        <v>15043257799</v>
      </c>
      <c r="E120" s="13" t="s">
        <v>100</v>
      </c>
      <c r="F120" s="13" t="s">
        <v>13</v>
      </c>
      <c r="G120" s="13" t="s">
        <v>526</v>
      </c>
      <c r="H120" s="13" t="s">
        <v>15</v>
      </c>
      <c r="I120" s="13" t="s">
        <v>527</v>
      </c>
      <c r="K120">
        <v>101</v>
      </c>
      <c r="L120">
        <v>120</v>
      </c>
    </row>
    <row r="121" ht="17.25" spans="1:12">
      <c r="A121" s="13" t="s">
        <v>528</v>
      </c>
      <c r="B121" s="13" t="s">
        <v>10</v>
      </c>
      <c r="C121" s="26" t="s">
        <v>529</v>
      </c>
      <c r="D121" s="13">
        <v>15604384940</v>
      </c>
      <c r="E121" s="13" t="s">
        <v>100</v>
      </c>
      <c r="F121" s="13" t="s">
        <v>530</v>
      </c>
      <c r="G121" s="13" t="s">
        <v>122</v>
      </c>
      <c r="H121" s="13" t="s">
        <v>15</v>
      </c>
      <c r="I121" s="13" t="s">
        <v>531</v>
      </c>
      <c r="K121">
        <v>102</v>
      </c>
      <c r="L121">
        <v>121</v>
      </c>
    </row>
    <row r="122" ht="17.25" spans="1:12">
      <c r="A122" s="11" t="s">
        <v>532</v>
      </c>
      <c r="B122" s="11" t="s">
        <v>10</v>
      </c>
      <c r="C122" s="26" t="s">
        <v>533</v>
      </c>
      <c r="D122" s="11">
        <v>13234349678</v>
      </c>
      <c r="E122" s="11" t="s">
        <v>100</v>
      </c>
      <c r="F122" s="11" t="s">
        <v>534</v>
      </c>
      <c r="G122" s="11" t="s">
        <v>535</v>
      </c>
      <c r="H122" s="11" t="s">
        <v>108</v>
      </c>
      <c r="I122" s="11" t="s">
        <v>536</v>
      </c>
      <c r="K122">
        <v>103</v>
      </c>
      <c r="L122">
        <v>122</v>
      </c>
    </row>
    <row r="123" ht="17.25" spans="1:12">
      <c r="A123" s="11" t="s">
        <v>537</v>
      </c>
      <c r="B123" s="11" t="s">
        <v>18</v>
      </c>
      <c r="C123" s="26" t="s">
        <v>538</v>
      </c>
      <c r="D123" s="11">
        <v>17519920826</v>
      </c>
      <c r="E123" s="11" t="s">
        <v>100</v>
      </c>
      <c r="F123" s="11" t="s">
        <v>13</v>
      </c>
      <c r="G123" s="11" t="s">
        <v>122</v>
      </c>
      <c r="H123" s="11" t="s">
        <v>15</v>
      </c>
      <c r="I123" s="11" t="s">
        <v>539</v>
      </c>
      <c r="K123">
        <v>104</v>
      </c>
      <c r="L123">
        <v>123</v>
      </c>
    </row>
    <row r="124" ht="17.25" spans="1:12">
      <c r="A124" s="13" t="s">
        <v>540</v>
      </c>
      <c r="B124" s="13" t="s">
        <v>10</v>
      </c>
      <c r="C124" s="26" t="s">
        <v>541</v>
      </c>
      <c r="D124" s="13">
        <v>18243739111</v>
      </c>
      <c r="E124" s="13" t="s">
        <v>100</v>
      </c>
      <c r="F124" s="13" t="s">
        <v>401</v>
      </c>
      <c r="G124" s="13" t="s">
        <v>542</v>
      </c>
      <c r="H124" s="13" t="s">
        <v>108</v>
      </c>
      <c r="I124" s="13" t="s">
        <v>543</v>
      </c>
      <c r="K124">
        <v>105</v>
      </c>
      <c r="L124">
        <v>124</v>
      </c>
    </row>
    <row r="125" ht="17.25" spans="1:12">
      <c r="A125" s="11" t="s">
        <v>544</v>
      </c>
      <c r="B125" s="11" t="s">
        <v>18</v>
      </c>
      <c r="C125" s="26" t="s">
        <v>545</v>
      </c>
      <c r="D125" s="11">
        <v>15947906064</v>
      </c>
      <c r="E125" s="11" t="s">
        <v>100</v>
      </c>
      <c r="F125" s="11" t="s">
        <v>13</v>
      </c>
      <c r="G125" s="11" t="s">
        <v>122</v>
      </c>
      <c r="H125" s="11" t="s">
        <v>15</v>
      </c>
      <c r="I125" s="11" t="s">
        <v>546</v>
      </c>
      <c r="K125">
        <v>106</v>
      </c>
      <c r="L125">
        <v>125</v>
      </c>
    </row>
    <row r="126" ht="17.25" spans="1:12">
      <c r="A126" s="11" t="s">
        <v>547</v>
      </c>
      <c r="B126" s="11" t="s">
        <v>10</v>
      </c>
      <c r="C126" s="26" t="s">
        <v>548</v>
      </c>
      <c r="D126" s="11">
        <v>15134311122</v>
      </c>
      <c r="E126" s="11" t="s">
        <v>100</v>
      </c>
      <c r="F126" s="11" t="s">
        <v>549</v>
      </c>
      <c r="G126" s="11" t="s">
        <v>550</v>
      </c>
      <c r="H126" s="11" t="s">
        <v>15</v>
      </c>
      <c r="I126" s="11" t="s">
        <v>551</v>
      </c>
      <c r="K126">
        <v>107</v>
      </c>
      <c r="L126">
        <v>126</v>
      </c>
    </row>
    <row r="127" ht="17.25" spans="1:12">
      <c r="A127" s="11" t="s">
        <v>552</v>
      </c>
      <c r="B127" s="11" t="s">
        <v>10</v>
      </c>
      <c r="C127" s="26" t="s">
        <v>553</v>
      </c>
      <c r="D127" s="11">
        <v>13944957286</v>
      </c>
      <c r="E127" s="11" t="s">
        <v>100</v>
      </c>
      <c r="F127" s="11" t="s">
        <v>554</v>
      </c>
      <c r="G127" s="11" t="s">
        <v>122</v>
      </c>
      <c r="H127" s="11" t="s">
        <v>15</v>
      </c>
      <c r="I127" s="11" t="s">
        <v>555</v>
      </c>
      <c r="K127">
        <v>108</v>
      </c>
      <c r="L127">
        <v>127</v>
      </c>
    </row>
    <row r="128" ht="17.25" spans="1:12">
      <c r="A128" s="11" t="s">
        <v>556</v>
      </c>
      <c r="B128" s="11" t="s">
        <v>10</v>
      </c>
      <c r="C128" s="26" t="s">
        <v>557</v>
      </c>
      <c r="D128" s="11">
        <v>15526538222</v>
      </c>
      <c r="E128" s="11" t="s">
        <v>100</v>
      </c>
      <c r="F128" s="11" t="s">
        <v>558</v>
      </c>
      <c r="G128" s="11" t="s">
        <v>559</v>
      </c>
      <c r="H128" s="11" t="s">
        <v>108</v>
      </c>
      <c r="I128" s="11" t="s">
        <v>560</v>
      </c>
      <c r="K128">
        <v>109</v>
      </c>
      <c r="L128">
        <v>128</v>
      </c>
    </row>
    <row r="129" ht="17.25" spans="1:12">
      <c r="A129" s="11" t="s">
        <v>561</v>
      </c>
      <c r="B129" s="11" t="s">
        <v>10</v>
      </c>
      <c r="C129" s="26" t="s">
        <v>562</v>
      </c>
      <c r="D129" s="11">
        <v>18704494214</v>
      </c>
      <c r="E129" s="11" t="s">
        <v>100</v>
      </c>
      <c r="F129" s="11" t="s">
        <v>563</v>
      </c>
      <c r="G129" s="11" t="s">
        <v>564</v>
      </c>
      <c r="H129" s="11" t="s">
        <v>108</v>
      </c>
      <c r="I129" s="11" t="s">
        <v>565</v>
      </c>
      <c r="K129">
        <v>110</v>
      </c>
      <c r="L129">
        <v>129</v>
      </c>
    </row>
    <row r="130" ht="17.25" spans="1:12">
      <c r="A130" s="13" t="s">
        <v>566</v>
      </c>
      <c r="B130" s="13" t="s">
        <v>10</v>
      </c>
      <c r="C130" s="12" t="s">
        <v>567</v>
      </c>
      <c r="D130" s="13">
        <v>18143639132</v>
      </c>
      <c r="E130" s="13" t="s">
        <v>100</v>
      </c>
      <c r="F130" s="13" t="s">
        <v>116</v>
      </c>
      <c r="G130" s="13" t="s">
        <v>568</v>
      </c>
      <c r="H130" s="13" t="s">
        <v>15</v>
      </c>
      <c r="I130" s="13" t="s">
        <v>569</v>
      </c>
      <c r="K130">
        <v>111</v>
      </c>
      <c r="L130">
        <v>130</v>
      </c>
    </row>
    <row r="131" ht="17.25" spans="1:12">
      <c r="A131" s="11" t="s">
        <v>570</v>
      </c>
      <c r="B131" s="11" t="s">
        <v>18</v>
      </c>
      <c r="C131" s="26" t="s">
        <v>571</v>
      </c>
      <c r="D131" s="11">
        <v>18304302899</v>
      </c>
      <c r="E131" s="11" t="s">
        <v>100</v>
      </c>
      <c r="F131" s="11" t="s">
        <v>143</v>
      </c>
      <c r="G131" s="11" t="s">
        <v>572</v>
      </c>
      <c r="H131" s="11" t="s">
        <v>15</v>
      </c>
      <c r="I131" s="11" t="s">
        <v>573</v>
      </c>
      <c r="K131">
        <v>112</v>
      </c>
      <c r="L131">
        <v>131</v>
      </c>
    </row>
    <row r="132" ht="17.25" spans="1:12">
      <c r="A132" s="10" t="s">
        <v>574</v>
      </c>
      <c r="B132" s="10" t="s">
        <v>10</v>
      </c>
      <c r="C132" s="26" t="s">
        <v>575</v>
      </c>
      <c r="D132" s="10">
        <v>15981636678</v>
      </c>
      <c r="E132" s="10" t="s">
        <v>100</v>
      </c>
      <c r="F132" s="10" t="s">
        <v>576</v>
      </c>
      <c r="G132" s="10" t="s">
        <v>577</v>
      </c>
      <c r="H132" s="10" t="s">
        <v>15</v>
      </c>
      <c r="I132" s="10" t="s">
        <v>578</v>
      </c>
      <c r="K132">
        <v>113</v>
      </c>
      <c r="L132">
        <v>132</v>
      </c>
    </row>
    <row r="133" ht="17.25" spans="1:12">
      <c r="A133" s="11" t="s">
        <v>579</v>
      </c>
      <c r="B133" s="11" t="s">
        <v>10</v>
      </c>
      <c r="C133" s="26" t="s">
        <v>580</v>
      </c>
      <c r="D133" s="11">
        <v>13644303668</v>
      </c>
      <c r="E133" s="11" t="s">
        <v>100</v>
      </c>
      <c r="F133" s="11" t="s">
        <v>534</v>
      </c>
      <c r="G133" s="11" t="s">
        <v>192</v>
      </c>
      <c r="H133" s="11" t="s">
        <v>108</v>
      </c>
      <c r="I133" s="11" t="s">
        <v>581</v>
      </c>
      <c r="K133">
        <v>114</v>
      </c>
      <c r="L133">
        <v>133</v>
      </c>
    </row>
    <row r="134" ht="17.25" spans="1:12">
      <c r="A134" s="13" t="s">
        <v>582</v>
      </c>
      <c r="B134" s="13" t="s">
        <v>10</v>
      </c>
      <c r="C134" s="26" t="s">
        <v>583</v>
      </c>
      <c r="D134" s="13">
        <v>13331611368</v>
      </c>
      <c r="E134" s="13" t="s">
        <v>100</v>
      </c>
      <c r="F134" s="13" t="s">
        <v>246</v>
      </c>
      <c r="G134" s="13" t="s">
        <v>122</v>
      </c>
      <c r="H134" s="13" t="s">
        <v>15</v>
      </c>
      <c r="I134" s="13" t="s">
        <v>584</v>
      </c>
      <c r="K134">
        <v>115</v>
      </c>
      <c r="L134">
        <v>134</v>
      </c>
    </row>
    <row r="135" ht="17.25" spans="1:12">
      <c r="A135" s="13" t="s">
        <v>585</v>
      </c>
      <c r="B135" s="13" t="s">
        <v>10</v>
      </c>
      <c r="C135" s="26" t="s">
        <v>586</v>
      </c>
      <c r="D135" s="13">
        <v>17602292244</v>
      </c>
      <c r="E135" s="13" t="s">
        <v>100</v>
      </c>
      <c r="F135" s="13" t="s">
        <v>563</v>
      </c>
      <c r="G135" s="13" t="s">
        <v>192</v>
      </c>
      <c r="H135" s="13" t="s">
        <v>108</v>
      </c>
      <c r="I135" s="13" t="s">
        <v>587</v>
      </c>
      <c r="K135">
        <v>116</v>
      </c>
      <c r="L135">
        <v>135</v>
      </c>
    </row>
    <row r="136" ht="17.25" spans="1:12">
      <c r="A136" s="13" t="s">
        <v>588</v>
      </c>
      <c r="B136" s="13" t="s">
        <v>10</v>
      </c>
      <c r="C136" s="26" t="s">
        <v>589</v>
      </c>
      <c r="D136" s="13">
        <v>18043761222</v>
      </c>
      <c r="E136" s="13" t="s">
        <v>100</v>
      </c>
      <c r="F136" s="13" t="s">
        <v>368</v>
      </c>
      <c r="G136" s="13" t="s">
        <v>590</v>
      </c>
      <c r="H136" s="13" t="s">
        <v>15</v>
      </c>
      <c r="I136" s="13" t="s">
        <v>591</v>
      </c>
      <c r="K136">
        <v>117</v>
      </c>
      <c r="L136">
        <v>136</v>
      </c>
    </row>
    <row r="137" ht="17.25" spans="1:12">
      <c r="A137" s="13" t="s">
        <v>592</v>
      </c>
      <c r="B137" s="13" t="s">
        <v>10</v>
      </c>
      <c r="C137" s="26" t="s">
        <v>593</v>
      </c>
      <c r="D137" s="13">
        <v>13331661321</v>
      </c>
      <c r="E137" s="13" t="s">
        <v>100</v>
      </c>
      <c r="F137" s="13" t="s">
        <v>246</v>
      </c>
      <c r="G137" s="13" t="s">
        <v>594</v>
      </c>
      <c r="H137" s="13" t="s">
        <v>108</v>
      </c>
      <c r="I137" s="13" t="s">
        <v>595</v>
      </c>
      <c r="K137">
        <v>118</v>
      </c>
      <c r="L137">
        <v>137</v>
      </c>
    </row>
    <row r="138" ht="17.25" spans="1:12">
      <c r="A138" s="11" t="s">
        <v>596</v>
      </c>
      <c r="B138" s="11" t="s">
        <v>10</v>
      </c>
      <c r="C138" s="12" t="s">
        <v>597</v>
      </c>
      <c r="D138" s="11">
        <v>18704418388</v>
      </c>
      <c r="E138" s="11" t="s">
        <v>100</v>
      </c>
      <c r="F138" s="11" t="s">
        <v>598</v>
      </c>
      <c r="G138" s="11" t="s">
        <v>122</v>
      </c>
      <c r="H138" s="11" t="s">
        <v>15</v>
      </c>
      <c r="I138" s="11" t="s">
        <v>599</v>
      </c>
      <c r="K138">
        <v>119</v>
      </c>
      <c r="L138">
        <v>138</v>
      </c>
    </row>
    <row r="139" ht="17.25" spans="1:12">
      <c r="A139" s="13" t="s">
        <v>600</v>
      </c>
      <c r="B139" s="13" t="s">
        <v>18</v>
      </c>
      <c r="C139" s="26" t="s">
        <v>601</v>
      </c>
      <c r="D139" s="13">
        <v>13159612902</v>
      </c>
      <c r="E139" s="13" t="s">
        <v>100</v>
      </c>
      <c r="F139" s="13" t="s">
        <v>428</v>
      </c>
      <c r="G139" s="13" t="s">
        <v>602</v>
      </c>
      <c r="H139" s="13" t="s">
        <v>108</v>
      </c>
      <c r="I139" s="13" t="s">
        <v>603</v>
      </c>
      <c r="K139">
        <v>120</v>
      </c>
      <c r="L139">
        <v>139</v>
      </c>
    </row>
    <row r="140" ht="17.25" spans="1:12">
      <c r="A140" s="11" t="s">
        <v>604</v>
      </c>
      <c r="B140" s="11" t="s">
        <v>18</v>
      </c>
      <c r="C140" s="26" t="s">
        <v>605</v>
      </c>
      <c r="D140" s="11">
        <v>18543063390</v>
      </c>
      <c r="E140" s="11" t="s">
        <v>100</v>
      </c>
      <c r="F140" s="11" t="s">
        <v>606</v>
      </c>
      <c r="G140" s="11" t="s">
        <v>607</v>
      </c>
      <c r="H140" s="11" t="s">
        <v>108</v>
      </c>
      <c r="I140" s="11" t="s">
        <v>608</v>
      </c>
      <c r="K140">
        <v>121</v>
      </c>
      <c r="L140">
        <v>140</v>
      </c>
    </row>
    <row r="141" ht="17.25" spans="1:12">
      <c r="A141" s="13" t="s">
        <v>609</v>
      </c>
      <c r="B141" s="13" t="s">
        <v>18</v>
      </c>
      <c r="C141" s="26" t="s">
        <v>610</v>
      </c>
      <c r="D141" s="13">
        <v>15590513111</v>
      </c>
      <c r="E141" s="13" t="s">
        <v>100</v>
      </c>
      <c r="F141" s="13" t="s">
        <v>611</v>
      </c>
      <c r="G141" s="13" t="s">
        <v>612</v>
      </c>
      <c r="H141" s="13" t="s">
        <v>15</v>
      </c>
      <c r="I141" s="13" t="s">
        <v>613</v>
      </c>
      <c r="K141">
        <v>122</v>
      </c>
      <c r="L141">
        <v>141</v>
      </c>
    </row>
    <row r="142" ht="17.25" spans="1:12">
      <c r="A142" s="11" t="s">
        <v>614</v>
      </c>
      <c r="B142" s="11" t="s">
        <v>18</v>
      </c>
      <c r="C142" s="26" t="s">
        <v>615</v>
      </c>
      <c r="D142" s="11">
        <v>13756737774</v>
      </c>
      <c r="E142" s="11" t="s">
        <v>100</v>
      </c>
      <c r="F142" s="11" t="s">
        <v>246</v>
      </c>
      <c r="G142" s="11" t="s">
        <v>122</v>
      </c>
      <c r="H142" s="11" t="s">
        <v>15</v>
      </c>
      <c r="I142" s="11" t="s">
        <v>616</v>
      </c>
      <c r="K142">
        <v>123</v>
      </c>
      <c r="L142">
        <v>142</v>
      </c>
    </row>
    <row r="143" ht="17.25" spans="1:12">
      <c r="A143" s="11" t="s">
        <v>617</v>
      </c>
      <c r="B143" s="11" t="s">
        <v>10</v>
      </c>
      <c r="C143" s="26" t="s">
        <v>618</v>
      </c>
      <c r="D143" s="11">
        <v>18343200789</v>
      </c>
      <c r="E143" s="11" t="s">
        <v>100</v>
      </c>
      <c r="F143" s="11" t="s">
        <v>619</v>
      </c>
      <c r="G143" s="11" t="s">
        <v>620</v>
      </c>
      <c r="H143" s="11" t="s">
        <v>15</v>
      </c>
      <c r="I143" s="11" t="s">
        <v>621</v>
      </c>
      <c r="K143">
        <v>124</v>
      </c>
      <c r="L143">
        <v>143</v>
      </c>
    </row>
    <row r="144" ht="17.25" spans="1:12">
      <c r="A144" s="13" t="s">
        <v>622</v>
      </c>
      <c r="B144" s="13" t="s">
        <v>18</v>
      </c>
      <c r="C144" s="26" t="s">
        <v>623</v>
      </c>
      <c r="D144" s="13">
        <v>17643801996</v>
      </c>
      <c r="E144" s="13" t="s">
        <v>100</v>
      </c>
      <c r="F144" s="13" t="s">
        <v>246</v>
      </c>
      <c r="G144" s="13" t="s">
        <v>624</v>
      </c>
      <c r="H144" s="13" t="s">
        <v>15</v>
      </c>
      <c r="I144" s="13" t="s">
        <v>625</v>
      </c>
      <c r="K144">
        <v>125</v>
      </c>
      <c r="L144">
        <v>144</v>
      </c>
    </row>
    <row r="145" ht="17.25" spans="1:12">
      <c r="A145" s="14" t="s">
        <v>626</v>
      </c>
      <c r="B145" s="14" t="s">
        <v>10</v>
      </c>
      <c r="C145" s="26" t="s">
        <v>627</v>
      </c>
      <c r="D145" s="14">
        <v>15044265229</v>
      </c>
      <c r="E145" s="14" t="s">
        <v>100</v>
      </c>
      <c r="F145" s="14" t="s">
        <v>628</v>
      </c>
      <c r="G145" s="14" t="s">
        <v>629</v>
      </c>
      <c r="H145" s="14" t="s">
        <v>15</v>
      </c>
      <c r="I145" s="14" t="s">
        <v>630</v>
      </c>
      <c r="K145">
        <v>126</v>
      </c>
      <c r="L145">
        <v>145</v>
      </c>
    </row>
    <row r="146" ht="17.25" spans="1:12">
      <c r="A146" s="11" t="s">
        <v>631</v>
      </c>
      <c r="B146" s="11" t="s">
        <v>10</v>
      </c>
      <c r="C146" s="26" t="s">
        <v>632</v>
      </c>
      <c r="D146" s="11">
        <v>15242925110</v>
      </c>
      <c r="E146" s="11" t="s">
        <v>100</v>
      </c>
      <c r="F146" s="11" t="s">
        <v>246</v>
      </c>
      <c r="G146" s="11" t="s">
        <v>122</v>
      </c>
      <c r="H146" s="11" t="s">
        <v>15</v>
      </c>
      <c r="I146" s="11" t="s">
        <v>633</v>
      </c>
      <c r="K146">
        <v>127</v>
      </c>
      <c r="L146">
        <v>146</v>
      </c>
    </row>
    <row r="147" ht="17.25" spans="1:12">
      <c r="A147" s="13" t="s">
        <v>634</v>
      </c>
      <c r="B147" s="13" t="s">
        <v>10</v>
      </c>
      <c r="C147" s="26" t="s">
        <v>635</v>
      </c>
      <c r="D147" s="13">
        <v>13331507028</v>
      </c>
      <c r="E147" s="13" t="s">
        <v>100</v>
      </c>
      <c r="F147" s="13" t="s">
        <v>510</v>
      </c>
      <c r="G147" s="13" t="s">
        <v>636</v>
      </c>
      <c r="H147" s="13" t="s">
        <v>15</v>
      </c>
      <c r="I147" s="13" t="s">
        <v>637</v>
      </c>
      <c r="K147">
        <v>128</v>
      </c>
      <c r="L147">
        <v>147</v>
      </c>
    </row>
    <row r="148" ht="17.25" spans="1:12">
      <c r="A148" s="11" t="s">
        <v>638</v>
      </c>
      <c r="B148" s="11" t="s">
        <v>10</v>
      </c>
      <c r="C148" s="26" t="s">
        <v>639</v>
      </c>
      <c r="D148" s="11">
        <v>13174368899</v>
      </c>
      <c r="E148" s="11" t="s">
        <v>100</v>
      </c>
      <c r="F148" s="11" t="s">
        <v>640</v>
      </c>
      <c r="G148" s="11" t="s">
        <v>641</v>
      </c>
      <c r="H148" s="11" t="s">
        <v>108</v>
      </c>
      <c r="I148" s="11" t="s">
        <v>642</v>
      </c>
      <c r="K148">
        <v>129</v>
      </c>
      <c r="L148">
        <v>148</v>
      </c>
    </row>
    <row r="149" ht="17.25" spans="1:12">
      <c r="A149" s="14" t="s">
        <v>643</v>
      </c>
      <c r="B149" s="14" t="s">
        <v>10</v>
      </c>
      <c r="C149" s="26" t="s">
        <v>644</v>
      </c>
      <c r="D149" s="14">
        <v>13756859188</v>
      </c>
      <c r="E149" s="14" t="s">
        <v>100</v>
      </c>
      <c r="F149" s="14" t="s">
        <v>58</v>
      </c>
      <c r="G149" s="14" t="s">
        <v>117</v>
      </c>
      <c r="H149" s="14" t="s">
        <v>15</v>
      </c>
      <c r="I149" s="14" t="s">
        <v>645</v>
      </c>
      <c r="K149">
        <v>130</v>
      </c>
      <c r="L149">
        <v>149</v>
      </c>
    </row>
    <row r="150" ht="17.25" spans="1:12">
      <c r="A150" s="11" t="s">
        <v>646</v>
      </c>
      <c r="B150" s="11" t="s">
        <v>10</v>
      </c>
      <c r="C150" s="26" t="s">
        <v>647</v>
      </c>
      <c r="D150" s="11">
        <v>13804333271</v>
      </c>
      <c r="E150" s="11" t="s">
        <v>100</v>
      </c>
      <c r="F150" s="11" t="s">
        <v>437</v>
      </c>
      <c r="G150" s="11" t="s">
        <v>648</v>
      </c>
      <c r="H150" s="11" t="s">
        <v>108</v>
      </c>
      <c r="I150" s="11" t="s">
        <v>649</v>
      </c>
      <c r="K150">
        <v>131</v>
      </c>
      <c r="L150">
        <v>150</v>
      </c>
    </row>
    <row r="151" ht="17.25" spans="1:12">
      <c r="A151" s="11" t="s">
        <v>650</v>
      </c>
      <c r="B151" s="11" t="s">
        <v>10</v>
      </c>
      <c r="C151" s="26" t="s">
        <v>651</v>
      </c>
      <c r="D151" s="11">
        <v>13180816009</v>
      </c>
      <c r="E151" s="11" t="s">
        <v>100</v>
      </c>
      <c r="F151" s="11" t="s">
        <v>437</v>
      </c>
      <c r="G151" s="11" t="s">
        <v>652</v>
      </c>
      <c r="H151" s="11" t="s">
        <v>108</v>
      </c>
      <c r="I151" s="11" t="s">
        <v>653</v>
      </c>
      <c r="K151">
        <v>132</v>
      </c>
      <c r="L151">
        <v>151</v>
      </c>
    </row>
    <row r="152" ht="17.25" spans="1:12">
      <c r="A152" s="11" t="s">
        <v>654</v>
      </c>
      <c r="B152" s="11" t="s">
        <v>10</v>
      </c>
      <c r="C152" s="26" t="s">
        <v>655</v>
      </c>
      <c r="D152" s="11">
        <v>15021927015</v>
      </c>
      <c r="E152" s="11" t="s">
        <v>100</v>
      </c>
      <c r="F152" s="11" t="s">
        <v>126</v>
      </c>
      <c r="G152" s="11" t="s">
        <v>656</v>
      </c>
      <c r="H152" s="11" t="s">
        <v>108</v>
      </c>
      <c r="I152" s="11" t="s">
        <v>657</v>
      </c>
      <c r="K152">
        <v>133</v>
      </c>
      <c r="L152">
        <v>152</v>
      </c>
    </row>
    <row r="153" ht="17.25" spans="1:12">
      <c r="A153" s="11" t="s">
        <v>658</v>
      </c>
      <c r="B153" s="11" t="s">
        <v>10</v>
      </c>
      <c r="C153" s="26" t="s">
        <v>659</v>
      </c>
      <c r="D153" s="11">
        <v>13504463561</v>
      </c>
      <c r="E153" s="11" t="s">
        <v>100</v>
      </c>
      <c r="F153" s="11" t="s">
        <v>437</v>
      </c>
      <c r="G153" s="11" t="s">
        <v>660</v>
      </c>
      <c r="H153" s="11" t="s">
        <v>108</v>
      </c>
      <c r="I153" s="11" t="s">
        <v>661</v>
      </c>
      <c r="K153">
        <v>134</v>
      </c>
      <c r="L153">
        <v>153</v>
      </c>
    </row>
    <row r="154" ht="17.25" spans="1:12">
      <c r="A154" s="11" t="s">
        <v>662</v>
      </c>
      <c r="B154" s="11" t="s">
        <v>10</v>
      </c>
      <c r="C154" s="26" t="s">
        <v>663</v>
      </c>
      <c r="D154" s="11">
        <v>17519295471</v>
      </c>
      <c r="E154" s="11" t="s">
        <v>100</v>
      </c>
      <c r="F154" s="11" t="s">
        <v>183</v>
      </c>
      <c r="G154" s="11" t="s">
        <v>664</v>
      </c>
      <c r="H154" s="11" t="s">
        <v>108</v>
      </c>
      <c r="I154" s="11" t="s">
        <v>665</v>
      </c>
      <c r="K154">
        <v>135</v>
      </c>
      <c r="L154">
        <v>154</v>
      </c>
    </row>
    <row r="155" ht="17.25" spans="1:12">
      <c r="A155" s="13" t="s">
        <v>666</v>
      </c>
      <c r="B155" s="13" t="s">
        <v>10</v>
      </c>
      <c r="C155" s="26" t="s">
        <v>667</v>
      </c>
      <c r="D155" s="13">
        <v>19857177352</v>
      </c>
      <c r="E155" s="13" t="s">
        <v>100</v>
      </c>
      <c r="F155" s="13" t="s">
        <v>183</v>
      </c>
      <c r="G155" s="13" t="s">
        <v>668</v>
      </c>
      <c r="H155" s="13" t="s">
        <v>15</v>
      </c>
      <c r="I155" s="13" t="s">
        <v>669</v>
      </c>
      <c r="K155">
        <v>136</v>
      </c>
      <c r="L155">
        <v>155</v>
      </c>
    </row>
    <row r="156" ht="17.25" spans="1:12">
      <c r="A156" s="14" t="s">
        <v>670</v>
      </c>
      <c r="B156" s="14" t="s">
        <v>10</v>
      </c>
      <c r="C156" s="26" t="s">
        <v>671</v>
      </c>
      <c r="D156" s="14">
        <v>15850335331</v>
      </c>
      <c r="E156" s="14" t="s">
        <v>100</v>
      </c>
      <c r="F156" s="14" t="s">
        <v>246</v>
      </c>
      <c r="G156" s="14" t="s">
        <v>251</v>
      </c>
      <c r="H156" s="14" t="s">
        <v>15</v>
      </c>
      <c r="I156" s="14" t="s">
        <v>672</v>
      </c>
      <c r="K156">
        <v>137</v>
      </c>
      <c r="L156">
        <v>156</v>
      </c>
    </row>
    <row r="157" ht="17.25" spans="1:12">
      <c r="A157" s="13" t="s">
        <v>673</v>
      </c>
      <c r="B157" s="13" t="s">
        <v>10</v>
      </c>
      <c r="C157" s="26" t="s">
        <v>674</v>
      </c>
      <c r="D157" s="13">
        <v>13843251466</v>
      </c>
      <c r="E157" s="13" t="s">
        <v>100</v>
      </c>
      <c r="F157" s="13" t="s">
        <v>183</v>
      </c>
      <c r="G157" s="13" t="s">
        <v>192</v>
      </c>
      <c r="H157" s="13" t="s">
        <v>108</v>
      </c>
      <c r="I157" s="13" t="s">
        <v>675</v>
      </c>
      <c r="K157">
        <v>138</v>
      </c>
      <c r="L157">
        <v>157</v>
      </c>
    </row>
    <row r="158" ht="17.25" spans="1:12">
      <c r="A158" s="13" t="s">
        <v>676</v>
      </c>
      <c r="B158" s="13" t="s">
        <v>10</v>
      </c>
      <c r="C158" s="26" t="s">
        <v>677</v>
      </c>
      <c r="D158" s="13">
        <v>13689827675</v>
      </c>
      <c r="E158" s="13" t="s">
        <v>100</v>
      </c>
      <c r="F158" s="13" t="s">
        <v>437</v>
      </c>
      <c r="G158" s="13" t="s">
        <v>192</v>
      </c>
      <c r="H158" s="13" t="s">
        <v>108</v>
      </c>
      <c r="I158" s="13" t="s">
        <v>678</v>
      </c>
      <c r="K158">
        <v>139</v>
      </c>
      <c r="L158">
        <v>158</v>
      </c>
    </row>
    <row r="159" ht="17.25" spans="1:12">
      <c r="A159" s="11" t="s">
        <v>679</v>
      </c>
      <c r="B159" s="11" t="s">
        <v>10</v>
      </c>
      <c r="C159" s="12" t="s">
        <v>680</v>
      </c>
      <c r="D159" s="11">
        <v>18626721533</v>
      </c>
      <c r="E159" s="11" t="s">
        <v>100</v>
      </c>
      <c r="F159" s="11" t="s">
        <v>681</v>
      </c>
      <c r="G159" s="11" t="s">
        <v>682</v>
      </c>
      <c r="H159" s="11" t="s">
        <v>15</v>
      </c>
      <c r="I159" s="11" t="s">
        <v>683</v>
      </c>
      <c r="K159">
        <v>140</v>
      </c>
      <c r="L159">
        <v>159</v>
      </c>
    </row>
    <row r="160" ht="17.25" spans="1:12">
      <c r="A160" s="11" t="s">
        <v>684</v>
      </c>
      <c r="B160" s="11" t="s">
        <v>18</v>
      </c>
      <c r="C160" s="26" t="s">
        <v>685</v>
      </c>
      <c r="D160" s="11">
        <v>15944211817</v>
      </c>
      <c r="E160" s="11" t="s">
        <v>100</v>
      </c>
      <c r="F160" s="11" t="s">
        <v>13</v>
      </c>
      <c r="G160" s="11" t="s">
        <v>526</v>
      </c>
      <c r="H160" s="11" t="s">
        <v>15</v>
      </c>
      <c r="I160" s="11" t="s">
        <v>686</v>
      </c>
      <c r="K160">
        <v>141</v>
      </c>
      <c r="L160">
        <v>160</v>
      </c>
    </row>
    <row r="161" ht="17.25" spans="1:12">
      <c r="A161" s="13" t="s">
        <v>687</v>
      </c>
      <c r="B161" s="13" t="s">
        <v>10</v>
      </c>
      <c r="C161" s="26" t="s">
        <v>688</v>
      </c>
      <c r="D161" s="13">
        <v>13596436716</v>
      </c>
      <c r="E161" s="13" t="s">
        <v>100</v>
      </c>
      <c r="F161" s="13" t="s">
        <v>689</v>
      </c>
      <c r="G161" s="13" t="s">
        <v>690</v>
      </c>
      <c r="H161" s="13" t="s">
        <v>15</v>
      </c>
      <c r="I161" s="13" t="s">
        <v>691</v>
      </c>
      <c r="K161">
        <v>142</v>
      </c>
      <c r="L161">
        <v>161</v>
      </c>
    </row>
    <row r="162" ht="17.25" spans="1:12">
      <c r="A162" s="11" t="s">
        <v>692</v>
      </c>
      <c r="B162" s="11" t="s">
        <v>18</v>
      </c>
      <c r="C162" s="26" t="s">
        <v>693</v>
      </c>
      <c r="D162" s="11">
        <v>18840813544</v>
      </c>
      <c r="E162" s="11" t="s">
        <v>100</v>
      </c>
      <c r="F162" s="11" t="s">
        <v>694</v>
      </c>
      <c r="G162" s="11" t="s">
        <v>695</v>
      </c>
      <c r="H162" s="11" t="s">
        <v>15</v>
      </c>
      <c r="I162" s="11" t="s">
        <v>696</v>
      </c>
      <c r="K162">
        <v>143</v>
      </c>
      <c r="L162">
        <v>162</v>
      </c>
    </row>
    <row r="163" ht="17.25" spans="1:12">
      <c r="A163" s="13" t="s">
        <v>697</v>
      </c>
      <c r="B163" s="13" t="s">
        <v>10</v>
      </c>
      <c r="C163" s="26" t="s">
        <v>698</v>
      </c>
      <c r="D163" s="13">
        <v>13596661926</v>
      </c>
      <c r="E163" s="13" t="s">
        <v>100</v>
      </c>
      <c r="F163" s="13" t="s">
        <v>699</v>
      </c>
      <c r="G163" s="13" t="s">
        <v>700</v>
      </c>
      <c r="H163" s="13" t="s">
        <v>15</v>
      </c>
      <c r="I163" s="13" t="s">
        <v>701</v>
      </c>
      <c r="K163">
        <v>144</v>
      </c>
      <c r="L163">
        <v>163</v>
      </c>
    </row>
    <row r="164" ht="17.25" spans="1:12">
      <c r="A164" s="11" t="s">
        <v>702</v>
      </c>
      <c r="B164" s="11" t="s">
        <v>10</v>
      </c>
      <c r="C164" s="26" t="s">
        <v>703</v>
      </c>
      <c r="D164" s="11">
        <v>18844315899</v>
      </c>
      <c r="E164" s="11" t="s">
        <v>100</v>
      </c>
      <c r="F164" s="11" t="s">
        <v>241</v>
      </c>
      <c r="G164" s="11" t="s">
        <v>704</v>
      </c>
      <c r="H164" s="11" t="s">
        <v>15</v>
      </c>
      <c r="I164" s="11" t="s">
        <v>705</v>
      </c>
      <c r="K164">
        <v>145</v>
      </c>
      <c r="L164">
        <v>164</v>
      </c>
    </row>
    <row r="165" ht="17.25" spans="1:12">
      <c r="A165" s="10" t="s">
        <v>706</v>
      </c>
      <c r="B165" s="10" t="s">
        <v>10</v>
      </c>
      <c r="C165" s="26" t="s">
        <v>707</v>
      </c>
      <c r="D165" s="10">
        <v>15143636165</v>
      </c>
      <c r="E165" s="10" t="s">
        <v>100</v>
      </c>
      <c r="F165" s="10" t="s">
        <v>130</v>
      </c>
      <c r="G165" s="10" t="s">
        <v>708</v>
      </c>
      <c r="H165" s="10" t="s">
        <v>15</v>
      </c>
      <c r="I165" s="10" t="s">
        <v>709</v>
      </c>
      <c r="K165">
        <v>146</v>
      </c>
      <c r="L165">
        <v>165</v>
      </c>
    </row>
    <row r="166" ht="17.25" spans="1:12">
      <c r="A166" s="13" t="s">
        <v>710</v>
      </c>
      <c r="B166" s="13" t="s">
        <v>10</v>
      </c>
      <c r="C166" s="26" t="s">
        <v>711</v>
      </c>
      <c r="D166" s="13">
        <v>18143638500</v>
      </c>
      <c r="E166" s="13" t="s">
        <v>100</v>
      </c>
      <c r="F166" s="13" t="s">
        <v>712</v>
      </c>
      <c r="G166" s="13" t="s">
        <v>713</v>
      </c>
      <c r="H166" s="13" t="s">
        <v>15</v>
      </c>
      <c r="I166" s="13" t="s">
        <v>714</v>
      </c>
      <c r="K166">
        <v>147</v>
      </c>
      <c r="L166">
        <v>166</v>
      </c>
    </row>
    <row r="167" ht="17.25" spans="1:12">
      <c r="A167" s="11" t="s">
        <v>715</v>
      </c>
      <c r="B167" s="11" t="s">
        <v>10</v>
      </c>
      <c r="C167" s="26" t="s">
        <v>716</v>
      </c>
      <c r="D167" s="11">
        <v>13844101176</v>
      </c>
      <c r="E167" s="11" t="s">
        <v>100</v>
      </c>
      <c r="F167" s="11" t="s">
        <v>485</v>
      </c>
      <c r="G167" s="11" t="s">
        <v>293</v>
      </c>
      <c r="H167" s="11" t="s">
        <v>15</v>
      </c>
      <c r="I167" s="11" t="s">
        <v>717</v>
      </c>
      <c r="K167">
        <v>148</v>
      </c>
      <c r="L167">
        <v>167</v>
      </c>
    </row>
    <row r="168" ht="17.25" spans="1:12">
      <c r="A168" s="13" t="s">
        <v>718</v>
      </c>
      <c r="B168" s="13" t="s">
        <v>18</v>
      </c>
      <c r="C168" s="26" t="s">
        <v>719</v>
      </c>
      <c r="D168" s="13">
        <v>15943290637</v>
      </c>
      <c r="E168" s="13" t="s">
        <v>100</v>
      </c>
      <c r="F168" s="13" t="s">
        <v>321</v>
      </c>
      <c r="G168" s="13" t="s">
        <v>720</v>
      </c>
      <c r="H168" s="13" t="s">
        <v>15</v>
      </c>
      <c r="I168" s="13" t="s">
        <v>721</v>
      </c>
      <c r="K168">
        <v>149</v>
      </c>
      <c r="L168">
        <v>168</v>
      </c>
    </row>
    <row r="169" ht="17.25" spans="1:12">
      <c r="A169" s="11" t="s">
        <v>722</v>
      </c>
      <c r="B169" s="11" t="s">
        <v>18</v>
      </c>
      <c r="C169" s="12" t="s">
        <v>723</v>
      </c>
      <c r="D169" s="11">
        <v>13354325506</v>
      </c>
      <c r="E169" s="11" t="s">
        <v>100</v>
      </c>
      <c r="F169" s="11" t="s">
        <v>724</v>
      </c>
      <c r="G169" s="11" t="s">
        <v>117</v>
      </c>
      <c r="H169" s="11" t="s">
        <v>15</v>
      </c>
      <c r="I169" s="11" t="s">
        <v>725</v>
      </c>
      <c r="K169">
        <v>150</v>
      </c>
      <c r="L169">
        <v>169</v>
      </c>
    </row>
    <row r="170" ht="17.25" spans="1:12">
      <c r="A170" s="10" t="s">
        <v>726</v>
      </c>
      <c r="B170" s="10" t="s">
        <v>10</v>
      </c>
      <c r="C170" s="26" t="s">
        <v>727</v>
      </c>
      <c r="D170" s="10">
        <v>13341589530</v>
      </c>
      <c r="E170" s="10" t="s">
        <v>100</v>
      </c>
      <c r="F170" s="10" t="s">
        <v>58</v>
      </c>
      <c r="G170" s="10" t="s">
        <v>728</v>
      </c>
      <c r="H170" s="10" t="s">
        <v>15</v>
      </c>
      <c r="I170" s="10" t="s">
        <v>729</v>
      </c>
      <c r="K170">
        <v>151</v>
      </c>
      <c r="L170">
        <v>170</v>
      </c>
    </row>
    <row r="171" ht="17.25" spans="1:12">
      <c r="A171" s="11" t="s">
        <v>726</v>
      </c>
      <c r="B171" s="11" t="s">
        <v>10</v>
      </c>
      <c r="C171" s="26" t="s">
        <v>730</v>
      </c>
      <c r="D171" s="11">
        <v>13514470981</v>
      </c>
      <c r="E171" s="11" t="s">
        <v>100</v>
      </c>
      <c r="F171" s="11" t="s">
        <v>106</v>
      </c>
      <c r="G171" s="11" t="s">
        <v>731</v>
      </c>
      <c r="H171" s="11" t="s">
        <v>15</v>
      </c>
      <c r="I171" s="11" t="s">
        <v>732</v>
      </c>
      <c r="K171">
        <v>152</v>
      </c>
      <c r="L171">
        <v>171</v>
      </c>
    </row>
    <row r="172" ht="17.25" spans="1:12">
      <c r="A172" s="14" t="s">
        <v>733</v>
      </c>
      <c r="B172" s="14" t="s">
        <v>10</v>
      </c>
      <c r="C172" s="26" t="s">
        <v>734</v>
      </c>
      <c r="D172" s="14">
        <v>15981048374</v>
      </c>
      <c r="E172" s="14" t="s">
        <v>100</v>
      </c>
      <c r="F172" s="14" t="s">
        <v>735</v>
      </c>
      <c r="G172" s="14" t="s">
        <v>293</v>
      </c>
      <c r="H172" s="14" t="s">
        <v>15</v>
      </c>
      <c r="I172" s="14" t="s">
        <v>736</v>
      </c>
      <c r="K172">
        <v>153</v>
      </c>
      <c r="L172">
        <v>172</v>
      </c>
    </row>
    <row r="173" ht="17.25" spans="1:12">
      <c r="A173" s="11" t="s">
        <v>737</v>
      </c>
      <c r="B173" s="11" t="s">
        <v>10</v>
      </c>
      <c r="C173" s="26" t="s">
        <v>738</v>
      </c>
      <c r="D173" s="11">
        <v>18943827765</v>
      </c>
      <c r="E173" s="11" t="s">
        <v>100</v>
      </c>
      <c r="F173" s="11" t="s">
        <v>246</v>
      </c>
      <c r="G173" s="11" t="s">
        <v>739</v>
      </c>
      <c r="H173" s="11" t="s">
        <v>15</v>
      </c>
      <c r="I173" s="11" t="s">
        <v>740</v>
      </c>
      <c r="K173">
        <v>154</v>
      </c>
      <c r="L173">
        <v>173</v>
      </c>
    </row>
    <row r="174" ht="17.25" spans="1:12">
      <c r="A174" s="13" t="s">
        <v>741</v>
      </c>
      <c r="B174" s="13" t="s">
        <v>10</v>
      </c>
      <c r="C174" s="26" t="s">
        <v>742</v>
      </c>
      <c r="D174" s="13">
        <v>13504434409</v>
      </c>
      <c r="E174" s="13" t="s">
        <v>100</v>
      </c>
      <c r="F174" s="13" t="s">
        <v>735</v>
      </c>
      <c r="G174" s="13" t="s">
        <v>293</v>
      </c>
      <c r="H174" s="13" t="s">
        <v>15</v>
      </c>
      <c r="I174" s="13" t="s">
        <v>743</v>
      </c>
      <c r="K174">
        <v>155</v>
      </c>
      <c r="L174">
        <v>174</v>
      </c>
    </row>
    <row r="175" ht="17.25" spans="1:12">
      <c r="A175" s="13" t="s">
        <v>744</v>
      </c>
      <c r="B175" s="13" t="s">
        <v>18</v>
      </c>
      <c r="C175" s="26" t="s">
        <v>745</v>
      </c>
      <c r="D175" s="13">
        <v>15590695566</v>
      </c>
      <c r="E175" s="13" t="s">
        <v>100</v>
      </c>
      <c r="F175" s="13" t="s">
        <v>246</v>
      </c>
      <c r="G175" s="13" t="s">
        <v>122</v>
      </c>
      <c r="H175" s="13" t="s">
        <v>15</v>
      </c>
      <c r="I175" s="13" t="s">
        <v>746</v>
      </c>
      <c r="K175">
        <v>156</v>
      </c>
      <c r="L175">
        <v>175</v>
      </c>
    </row>
    <row r="176" ht="17.25" spans="1:12">
      <c r="A176" s="11" t="s">
        <v>747</v>
      </c>
      <c r="B176" s="11" t="s">
        <v>18</v>
      </c>
      <c r="C176" s="12" t="s">
        <v>748</v>
      </c>
      <c r="D176" s="11">
        <v>18004444787</v>
      </c>
      <c r="E176" s="11" t="s">
        <v>100</v>
      </c>
      <c r="F176" s="11" t="s">
        <v>530</v>
      </c>
      <c r="G176" s="11" t="s">
        <v>749</v>
      </c>
      <c r="H176" s="11" t="s">
        <v>15</v>
      </c>
      <c r="I176" s="11" t="s">
        <v>750</v>
      </c>
      <c r="K176">
        <v>157</v>
      </c>
      <c r="L176">
        <v>176</v>
      </c>
    </row>
    <row r="177" ht="17.25" spans="1:12">
      <c r="A177" s="11" t="s">
        <v>751</v>
      </c>
      <c r="B177" s="11" t="s">
        <v>10</v>
      </c>
      <c r="C177" s="26" t="s">
        <v>752</v>
      </c>
      <c r="D177" s="11">
        <v>15844491114</v>
      </c>
      <c r="E177" s="11" t="s">
        <v>100</v>
      </c>
      <c r="F177" s="11" t="s">
        <v>246</v>
      </c>
      <c r="G177" s="11" t="s">
        <v>122</v>
      </c>
      <c r="H177" s="11" t="s">
        <v>15</v>
      </c>
      <c r="I177" s="11" t="s">
        <v>753</v>
      </c>
      <c r="K177">
        <v>158</v>
      </c>
      <c r="L177">
        <v>177</v>
      </c>
    </row>
    <row r="178" ht="17.25" spans="1:12">
      <c r="A178" s="13" t="s">
        <v>754</v>
      </c>
      <c r="B178" s="13" t="s">
        <v>10</v>
      </c>
      <c r="C178" s="26" t="s">
        <v>755</v>
      </c>
      <c r="D178" s="13">
        <v>13894955586</v>
      </c>
      <c r="E178" s="13" t="s">
        <v>756</v>
      </c>
      <c r="F178" s="13" t="s">
        <v>505</v>
      </c>
      <c r="G178" s="13" t="s">
        <v>757</v>
      </c>
      <c r="H178" s="13" t="s">
        <v>758</v>
      </c>
      <c r="I178" s="13" t="s">
        <v>759</v>
      </c>
      <c r="K178">
        <v>159</v>
      </c>
      <c r="L178">
        <v>178</v>
      </c>
    </row>
    <row r="179" ht="17.25" spans="1:12">
      <c r="A179" s="14" t="s">
        <v>760</v>
      </c>
      <c r="B179" s="14" t="s">
        <v>10</v>
      </c>
      <c r="C179" s="26" t="s">
        <v>761</v>
      </c>
      <c r="D179" s="14">
        <v>13578629346</v>
      </c>
      <c r="E179" s="14" t="s">
        <v>100</v>
      </c>
      <c r="F179" s="14" t="s">
        <v>762</v>
      </c>
      <c r="G179" s="14" t="s">
        <v>763</v>
      </c>
      <c r="H179" s="14" t="s">
        <v>15</v>
      </c>
      <c r="I179" s="14" t="s">
        <v>764</v>
      </c>
      <c r="K179">
        <v>160</v>
      </c>
      <c r="L179">
        <v>179</v>
      </c>
    </row>
    <row r="180" ht="17.25" spans="1:12">
      <c r="A180" s="11" t="s">
        <v>765</v>
      </c>
      <c r="B180" s="11" t="s">
        <v>18</v>
      </c>
      <c r="C180" s="26" t="s">
        <v>766</v>
      </c>
      <c r="D180" s="11">
        <v>18686418016</v>
      </c>
      <c r="E180" s="11" t="s">
        <v>100</v>
      </c>
      <c r="F180" s="11" t="s">
        <v>767</v>
      </c>
      <c r="G180" s="11" t="s">
        <v>768</v>
      </c>
      <c r="H180" s="11" t="s">
        <v>108</v>
      </c>
      <c r="I180" s="11" t="s">
        <v>769</v>
      </c>
      <c r="K180">
        <v>161</v>
      </c>
      <c r="L180">
        <v>180</v>
      </c>
    </row>
    <row r="181" ht="17.25" spans="1:12">
      <c r="A181" s="13" t="s">
        <v>770</v>
      </c>
      <c r="B181" s="13" t="s">
        <v>10</v>
      </c>
      <c r="C181" s="26" t="s">
        <v>771</v>
      </c>
      <c r="D181" s="13">
        <v>13596036777</v>
      </c>
      <c r="E181" s="13" t="s">
        <v>100</v>
      </c>
      <c r="F181" s="13" t="s">
        <v>772</v>
      </c>
      <c r="G181" s="13" t="s">
        <v>131</v>
      </c>
      <c r="H181" s="13" t="s">
        <v>15</v>
      </c>
      <c r="I181" s="13" t="s">
        <v>773</v>
      </c>
      <c r="K181">
        <v>162</v>
      </c>
      <c r="L181">
        <v>181</v>
      </c>
    </row>
    <row r="182" ht="17.25" spans="1:12">
      <c r="A182" s="11" t="s">
        <v>774</v>
      </c>
      <c r="B182" s="11" t="s">
        <v>10</v>
      </c>
      <c r="C182" s="26" t="s">
        <v>775</v>
      </c>
      <c r="D182" s="11">
        <v>18743918716</v>
      </c>
      <c r="E182" s="11" t="s">
        <v>100</v>
      </c>
      <c r="F182" s="11" t="s">
        <v>776</v>
      </c>
      <c r="G182" s="11" t="s">
        <v>777</v>
      </c>
      <c r="H182" s="11" t="s">
        <v>15</v>
      </c>
      <c r="I182" s="11" t="s">
        <v>778</v>
      </c>
      <c r="K182">
        <v>163</v>
      </c>
      <c r="L182">
        <v>182</v>
      </c>
    </row>
    <row r="183" ht="17.25" spans="1:12">
      <c r="A183" s="14" t="s">
        <v>779</v>
      </c>
      <c r="B183" s="14" t="s">
        <v>10</v>
      </c>
      <c r="C183" s="26" t="s">
        <v>780</v>
      </c>
      <c r="D183" s="14">
        <v>13604483336</v>
      </c>
      <c r="E183" s="14" t="s">
        <v>756</v>
      </c>
      <c r="F183" s="14" t="s">
        <v>505</v>
      </c>
      <c r="G183" s="14" t="s">
        <v>781</v>
      </c>
      <c r="H183" s="14" t="s">
        <v>758</v>
      </c>
      <c r="I183" s="14" t="s">
        <v>782</v>
      </c>
      <c r="K183">
        <v>164</v>
      </c>
      <c r="L183">
        <v>183</v>
      </c>
    </row>
    <row r="184" ht="17.25" spans="1:12">
      <c r="A184" s="11" t="s">
        <v>783</v>
      </c>
      <c r="B184" s="11" t="s">
        <v>10</v>
      </c>
      <c r="C184" s="26" t="s">
        <v>784</v>
      </c>
      <c r="D184" s="11">
        <v>13331438033</v>
      </c>
      <c r="E184" s="11" t="s">
        <v>100</v>
      </c>
      <c r="F184" s="11" t="s">
        <v>785</v>
      </c>
      <c r="G184" s="11" t="s">
        <v>122</v>
      </c>
      <c r="H184" s="11" t="s">
        <v>15</v>
      </c>
      <c r="I184" s="11" t="s">
        <v>786</v>
      </c>
      <c r="K184">
        <v>165</v>
      </c>
      <c r="L184">
        <v>184</v>
      </c>
    </row>
    <row r="185" ht="17.25" spans="1:12">
      <c r="A185" s="13" t="s">
        <v>787</v>
      </c>
      <c r="B185" s="13" t="s">
        <v>10</v>
      </c>
      <c r="C185" s="26" t="s">
        <v>788</v>
      </c>
      <c r="D185" s="13">
        <v>13944867275</v>
      </c>
      <c r="E185" s="13" t="s">
        <v>100</v>
      </c>
      <c r="F185" s="13" t="s">
        <v>63</v>
      </c>
      <c r="G185" s="13" t="s">
        <v>789</v>
      </c>
      <c r="H185" s="13" t="s">
        <v>15</v>
      </c>
      <c r="I185" s="13" t="s">
        <v>790</v>
      </c>
      <c r="K185">
        <v>166</v>
      </c>
      <c r="L185">
        <v>185</v>
      </c>
    </row>
    <row r="186" ht="17.25" spans="1:12">
      <c r="A186" s="11" t="s">
        <v>791</v>
      </c>
      <c r="B186" s="11" t="s">
        <v>10</v>
      </c>
      <c r="C186" s="26" t="s">
        <v>792</v>
      </c>
      <c r="D186" s="11">
        <v>18543079975</v>
      </c>
      <c r="E186" s="11" t="s">
        <v>100</v>
      </c>
      <c r="F186" s="11" t="s">
        <v>785</v>
      </c>
      <c r="G186" s="11" t="s">
        <v>793</v>
      </c>
      <c r="H186" s="11" t="s">
        <v>108</v>
      </c>
      <c r="I186" s="11" t="s">
        <v>794</v>
      </c>
      <c r="K186">
        <v>167</v>
      </c>
      <c r="L186">
        <v>186</v>
      </c>
    </row>
    <row r="187" ht="17.25" spans="1:12">
      <c r="A187" s="11" t="s">
        <v>795</v>
      </c>
      <c r="B187" s="11" t="s">
        <v>10</v>
      </c>
      <c r="C187" s="12" t="s">
        <v>796</v>
      </c>
      <c r="D187" s="11">
        <v>13840433799</v>
      </c>
      <c r="E187" s="11" t="s">
        <v>100</v>
      </c>
      <c r="F187" s="11" t="s">
        <v>694</v>
      </c>
      <c r="G187" s="11" t="s">
        <v>797</v>
      </c>
      <c r="H187" s="11" t="s">
        <v>15</v>
      </c>
      <c r="I187" s="11" t="s">
        <v>798</v>
      </c>
      <c r="K187">
        <v>168</v>
      </c>
      <c r="L187">
        <v>187</v>
      </c>
    </row>
    <row r="188" ht="17.25" spans="1:12">
      <c r="A188" s="14" t="s">
        <v>799</v>
      </c>
      <c r="B188" s="14" t="s">
        <v>18</v>
      </c>
      <c r="C188" s="26" t="s">
        <v>800</v>
      </c>
      <c r="D188" s="14">
        <v>13843820767</v>
      </c>
      <c r="E188" s="14" t="s">
        <v>100</v>
      </c>
      <c r="F188" s="14" t="s">
        <v>505</v>
      </c>
      <c r="G188" s="14" t="s">
        <v>801</v>
      </c>
      <c r="H188" s="14" t="s">
        <v>15</v>
      </c>
      <c r="I188" s="14" t="s">
        <v>802</v>
      </c>
      <c r="K188">
        <v>169</v>
      </c>
      <c r="L188">
        <v>188</v>
      </c>
    </row>
    <row r="189" ht="17.25" spans="1:12">
      <c r="A189" s="10" t="s">
        <v>803</v>
      </c>
      <c r="B189" s="10" t="s">
        <v>10</v>
      </c>
      <c r="C189" s="26" t="s">
        <v>804</v>
      </c>
      <c r="D189" s="10">
        <v>17790005308</v>
      </c>
      <c r="E189" s="10" t="s">
        <v>100</v>
      </c>
      <c r="F189" s="10" t="s">
        <v>805</v>
      </c>
      <c r="G189" s="10" t="s">
        <v>806</v>
      </c>
      <c r="H189" s="10" t="s">
        <v>15</v>
      </c>
      <c r="I189" s="10" t="s">
        <v>807</v>
      </c>
      <c r="K189">
        <v>170</v>
      </c>
      <c r="L189">
        <v>189</v>
      </c>
    </row>
    <row r="190" ht="17.25" spans="1:12">
      <c r="A190" s="13" t="s">
        <v>808</v>
      </c>
      <c r="B190" s="13" t="s">
        <v>10</v>
      </c>
      <c r="C190" s="26" t="s">
        <v>809</v>
      </c>
      <c r="D190" s="13">
        <v>13331662878</v>
      </c>
      <c r="E190" s="13" t="s">
        <v>100</v>
      </c>
      <c r="F190" s="13" t="s">
        <v>810</v>
      </c>
      <c r="G190" s="13" t="s">
        <v>811</v>
      </c>
      <c r="H190" s="13" t="s">
        <v>108</v>
      </c>
      <c r="I190" s="13" t="s">
        <v>812</v>
      </c>
      <c r="K190">
        <v>171</v>
      </c>
      <c r="L190">
        <v>190</v>
      </c>
    </row>
    <row r="191" ht="17.25" spans="1:12">
      <c r="A191" s="11" t="s">
        <v>813</v>
      </c>
      <c r="B191" s="11" t="s">
        <v>10</v>
      </c>
      <c r="C191" s="26" t="s">
        <v>814</v>
      </c>
      <c r="D191" s="11">
        <v>17704314696</v>
      </c>
      <c r="E191" s="11" t="s">
        <v>100</v>
      </c>
      <c r="F191" s="11" t="s">
        <v>510</v>
      </c>
      <c r="G191" s="11" t="s">
        <v>815</v>
      </c>
      <c r="H191" s="11" t="s">
        <v>15</v>
      </c>
      <c r="I191" s="11" t="s">
        <v>816</v>
      </c>
      <c r="K191">
        <v>172</v>
      </c>
      <c r="L191">
        <v>191</v>
      </c>
    </row>
    <row r="192" ht="17.25" spans="1:12">
      <c r="A192" s="10" t="s">
        <v>817</v>
      </c>
      <c r="B192" s="10" t="s">
        <v>10</v>
      </c>
      <c r="C192" s="26" t="s">
        <v>818</v>
      </c>
      <c r="D192" s="10">
        <v>13039260960</v>
      </c>
      <c r="E192" s="10" t="s">
        <v>100</v>
      </c>
      <c r="F192" s="10" t="s">
        <v>25</v>
      </c>
      <c r="G192" s="10" t="s">
        <v>819</v>
      </c>
      <c r="H192" s="10" t="s">
        <v>15</v>
      </c>
      <c r="I192" s="10" t="s">
        <v>820</v>
      </c>
      <c r="K192">
        <v>173</v>
      </c>
      <c r="L192">
        <v>192</v>
      </c>
    </row>
    <row r="193" ht="17.25" spans="1:12">
      <c r="A193" s="11" t="s">
        <v>821</v>
      </c>
      <c r="B193" s="11" t="s">
        <v>10</v>
      </c>
      <c r="C193" s="26" t="s">
        <v>822</v>
      </c>
      <c r="D193" s="11">
        <v>18686657669</v>
      </c>
      <c r="E193" s="11" t="s">
        <v>100</v>
      </c>
      <c r="F193" s="11" t="s">
        <v>25</v>
      </c>
      <c r="G193" s="11" t="s">
        <v>823</v>
      </c>
      <c r="H193" s="11" t="s">
        <v>15</v>
      </c>
      <c r="I193" s="11" t="s">
        <v>824</v>
      </c>
      <c r="K193">
        <v>174</v>
      </c>
      <c r="L193">
        <v>193</v>
      </c>
    </row>
    <row r="194" ht="17.25" spans="1:12">
      <c r="A194" s="10" t="s">
        <v>825</v>
      </c>
      <c r="B194" s="10" t="s">
        <v>10</v>
      </c>
      <c r="C194" s="26" t="s">
        <v>826</v>
      </c>
      <c r="D194" s="10">
        <v>15044035788</v>
      </c>
      <c r="E194" s="10" t="s">
        <v>100</v>
      </c>
      <c r="F194" s="10" t="s">
        <v>336</v>
      </c>
      <c r="G194" s="10" t="s">
        <v>827</v>
      </c>
      <c r="H194" s="10" t="s">
        <v>15</v>
      </c>
      <c r="I194" s="10" t="s">
        <v>828</v>
      </c>
      <c r="K194">
        <v>175</v>
      </c>
      <c r="L194">
        <v>194</v>
      </c>
    </row>
    <row r="195" ht="17.25" spans="1:12">
      <c r="A195" s="11" t="s">
        <v>829</v>
      </c>
      <c r="B195" s="11" t="s">
        <v>18</v>
      </c>
      <c r="C195" s="12" t="s">
        <v>830</v>
      </c>
      <c r="D195" s="11">
        <v>15764498849</v>
      </c>
      <c r="E195" s="11" t="s">
        <v>100</v>
      </c>
      <c r="F195" s="11" t="s">
        <v>101</v>
      </c>
      <c r="G195" s="11" t="s">
        <v>831</v>
      </c>
      <c r="H195" s="11" t="s">
        <v>15</v>
      </c>
      <c r="I195" s="11" t="s">
        <v>832</v>
      </c>
      <c r="K195">
        <v>176</v>
      </c>
      <c r="L195">
        <v>195</v>
      </c>
    </row>
    <row r="196" ht="17.25" spans="1:12">
      <c r="A196" s="11" t="s">
        <v>833</v>
      </c>
      <c r="B196" s="11" t="s">
        <v>10</v>
      </c>
      <c r="C196" s="26" t="s">
        <v>834</v>
      </c>
      <c r="D196" s="11">
        <v>15843740666</v>
      </c>
      <c r="E196" s="11" t="s">
        <v>100</v>
      </c>
      <c r="F196" s="11" t="s">
        <v>835</v>
      </c>
      <c r="G196" s="11" t="s">
        <v>836</v>
      </c>
      <c r="H196" s="11" t="s">
        <v>108</v>
      </c>
      <c r="I196" s="11" t="s">
        <v>837</v>
      </c>
      <c r="K196">
        <v>177</v>
      </c>
      <c r="L196">
        <v>196</v>
      </c>
    </row>
    <row r="197" ht="17.25" spans="1:12">
      <c r="A197" s="11" t="s">
        <v>838</v>
      </c>
      <c r="B197" s="11" t="s">
        <v>10</v>
      </c>
      <c r="C197" s="26" t="s">
        <v>839</v>
      </c>
      <c r="D197" s="11">
        <v>18704325436</v>
      </c>
      <c r="E197" s="11" t="s">
        <v>100</v>
      </c>
      <c r="F197" s="11" t="s">
        <v>63</v>
      </c>
      <c r="G197" s="11" t="s">
        <v>840</v>
      </c>
      <c r="H197" s="11" t="s">
        <v>108</v>
      </c>
      <c r="I197" s="11" t="s">
        <v>841</v>
      </c>
      <c r="K197">
        <v>178</v>
      </c>
      <c r="L197">
        <v>197</v>
      </c>
    </row>
    <row r="198" ht="17.25" spans="1:12">
      <c r="A198" s="10" t="s">
        <v>842</v>
      </c>
      <c r="B198" s="10" t="s">
        <v>18</v>
      </c>
      <c r="C198" s="26" t="s">
        <v>843</v>
      </c>
      <c r="D198" s="10">
        <v>19990583411</v>
      </c>
      <c r="E198" s="10" t="s">
        <v>100</v>
      </c>
      <c r="F198" s="10" t="s">
        <v>224</v>
      </c>
      <c r="G198" s="10" t="s">
        <v>844</v>
      </c>
      <c r="H198" s="10" t="s">
        <v>15</v>
      </c>
      <c r="I198" s="10" t="s">
        <v>845</v>
      </c>
      <c r="K198">
        <v>179</v>
      </c>
      <c r="L198">
        <v>198</v>
      </c>
    </row>
    <row r="199" ht="17.25" spans="1:12">
      <c r="A199" s="22" t="s">
        <v>846</v>
      </c>
      <c r="B199" s="22" t="s">
        <v>91</v>
      </c>
      <c r="C199" s="26" t="s">
        <v>847</v>
      </c>
      <c r="D199" s="22">
        <v>13894921065</v>
      </c>
      <c r="E199" s="22" t="s">
        <v>848</v>
      </c>
      <c r="F199" s="22" t="s">
        <v>849</v>
      </c>
      <c r="G199" s="22" t="s">
        <v>850</v>
      </c>
      <c r="H199" s="22" t="s">
        <v>851</v>
      </c>
      <c r="I199" s="22" t="s">
        <v>852</v>
      </c>
      <c r="K199">
        <v>180</v>
      </c>
      <c r="L199">
        <v>199</v>
      </c>
    </row>
    <row r="200" ht="17.25" spans="1:12">
      <c r="A200" s="11" t="s">
        <v>853</v>
      </c>
      <c r="B200" s="11" t="s">
        <v>18</v>
      </c>
      <c r="C200" s="26" t="s">
        <v>854</v>
      </c>
      <c r="D200" s="11">
        <v>13039228454</v>
      </c>
      <c r="E200" s="11" t="s">
        <v>100</v>
      </c>
      <c r="F200" s="11" t="s">
        <v>246</v>
      </c>
      <c r="G200" s="11" t="s">
        <v>122</v>
      </c>
      <c r="H200" s="11" t="s">
        <v>15</v>
      </c>
      <c r="I200" s="11" t="s">
        <v>855</v>
      </c>
      <c r="K200">
        <v>181</v>
      </c>
      <c r="L200">
        <v>200</v>
      </c>
    </row>
    <row r="201" ht="17.25" spans="1:12">
      <c r="A201" s="11" t="s">
        <v>856</v>
      </c>
      <c r="B201" s="11" t="s">
        <v>10</v>
      </c>
      <c r="C201" s="26" t="s">
        <v>857</v>
      </c>
      <c r="D201" s="11">
        <v>15688965309</v>
      </c>
      <c r="E201" s="11" t="s">
        <v>100</v>
      </c>
      <c r="F201" s="11" t="s">
        <v>858</v>
      </c>
      <c r="G201" s="11" t="s">
        <v>827</v>
      </c>
      <c r="H201" s="11" t="s">
        <v>15</v>
      </c>
      <c r="I201" s="11" t="s">
        <v>859</v>
      </c>
      <c r="K201">
        <v>182</v>
      </c>
      <c r="L201">
        <v>201</v>
      </c>
    </row>
    <row r="202" ht="17.25" spans="1:12">
      <c r="A202" s="13" t="s">
        <v>860</v>
      </c>
      <c r="B202" s="13" t="s">
        <v>18</v>
      </c>
      <c r="C202" s="26" t="s">
        <v>861</v>
      </c>
      <c r="D202" s="13">
        <v>18844013518</v>
      </c>
      <c r="E202" s="13" t="s">
        <v>100</v>
      </c>
      <c r="F202" s="13" t="s">
        <v>246</v>
      </c>
      <c r="G202" s="13" t="s">
        <v>337</v>
      </c>
      <c r="H202" s="13" t="s">
        <v>15</v>
      </c>
      <c r="I202" s="13" t="s">
        <v>862</v>
      </c>
      <c r="K202">
        <v>183</v>
      </c>
      <c r="L202">
        <v>202</v>
      </c>
    </row>
    <row r="203" ht="17.25" spans="1:12">
      <c r="A203" s="13" t="s">
        <v>863</v>
      </c>
      <c r="B203" s="13" t="s">
        <v>18</v>
      </c>
      <c r="C203" s="26" t="s">
        <v>864</v>
      </c>
      <c r="D203" s="13">
        <v>18704479085</v>
      </c>
      <c r="E203" s="13" t="s">
        <v>100</v>
      </c>
      <c r="F203" s="13" t="s">
        <v>865</v>
      </c>
      <c r="G203" s="13" t="s">
        <v>866</v>
      </c>
      <c r="H203" s="13" t="s">
        <v>15</v>
      </c>
      <c r="I203" s="13" t="s">
        <v>867</v>
      </c>
      <c r="K203">
        <v>184</v>
      </c>
      <c r="L203">
        <v>203</v>
      </c>
    </row>
    <row r="204" ht="17.25" spans="1:12">
      <c r="A204" s="11" t="s">
        <v>868</v>
      </c>
      <c r="B204" s="11" t="s">
        <v>10</v>
      </c>
      <c r="C204" s="26" t="s">
        <v>869</v>
      </c>
      <c r="D204" s="11">
        <v>18704402555</v>
      </c>
      <c r="E204" s="11" t="s">
        <v>100</v>
      </c>
      <c r="F204" s="11" t="s">
        <v>870</v>
      </c>
      <c r="G204" s="11" t="s">
        <v>871</v>
      </c>
      <c r="H204" s="11" t="s">
        <v>108</v>
      </c>
      <c r="I204" s="11" t="s">
        <v>872</v>
      </c>
      <c r="K204">
        <v>185</v>
      </c>
      <c r="L204">
        <v>204</v>
      </c>
    </row>
    <row r="205" ht="17.25" spans="1:12">
      <c r="A205" s="10" t="s">
        <v>873</v>
      </c>
      <c r="B205" s="10" t="s">
        <v>10</v>
      </c>
      <c r="C205" s="26" t="s">
        <v>874</v>
      </c>
      <c r="D205" s="10">
        <v>13596192001</v>
      </c>
      <c r="E205" s="10" t="s">
        <v>100</v>
      </c>
      <c r="F205" s="10" t="s">
        <v>246</v>
      </c>
      <c r="G205" s="10" t="s">
        <v>875</v>
      </c>
      <c r="H205" s="10" t="s">
        <v>15</v>
      </c>
      <c r="I205" s="10" t="s">
        <v>876</v>
      </c>
      <c r="K205">
        <v>186</v>
      </c>
      <c r="L205">
        <v>205</v>
      </c>
    </row>
    <row r="206" ht="17.25" spans="1:12">
      <c r="A206" s="13" t="s">
        <v>877</v>
      </c>
      <c r="B206" s="13" t="s">
        <v>18</v>
      </c>
      <c r="C206" s="12" t="s">
        <v>878</v>
      </c>
      <c r="D206" s="13">
        <v>16643121302</v>
      </c>
      <c r="E206" s="13" t="s">
        <v>100</v>
      </c>
      <c r="F206" s="13" t="s">
        <v>246</v>
      </c>
      <c r="G206" s="13" t="s">
        <v>879</v>
      </c>
      <c r="H206" s="13" t="s">
        <v>15</v>
      </c>
      <c r="I206" s="13" t="s">
        <v>880</v>
      </c>
      <c r="K206">
        <v>187</v>
      </c>
      <c r="L206">
        <v>206</v>
      </c>
    </row>
    <row r="207" ht="17.25" spans="1:12">
      <c r="A207" s="13" t="s">
        <v>881</v>
      </c>
      <c r="B207" s="13" t="s">
        <v>18</v>
      </c>
      <c r="C207" s="26" t="s">
        <v>882</v>
      </c>
      <c r="D207" s="13">
        <v>18543208686</v>
      </c>
      <c r="E207" s="13" t="s">
        <v>100</v>
      </c>
      <c r="F207" s="13" t="s">
        <v>13</v>
      </c>
      <c r="G207" s="13" t="s">
        <v>122</v>
      </c>
      <c r="H207" s="13" t="s">
        <v>15</v>
      </c>
      <c r="I207" s="13" t="s">
        <v>883</v>
      </c>
      <c r="K207">
        <v>188</v>
      </c>
      <c r="L207">
        <v>207</v>
      </c>
    </row>
    <row r="208" ht="17.25" spans="1:12">
      <c r="A208" s="11" t="s">
        <v>884</v>
      </c>
      <c r="B208" s="11" t="s">
        <v>18</v>
      </c>
      <c r="C208" s="26" t="s">
        <v>885</v>
      </c>
      <c r="D208" s="11">
        <v>15114339287</v>
      </c>
      <c r="E208" s="11" t="s">
        <v>100</v>
      </c>
      <c r="F208" s="11" t="s">
        <v>886</v>
      </c>
      <c r="G208" s="11" t="s">
        <v>887</v>
      </c>
      <c r="H208" s="11" t="s">
        <v>15</v>
      </c>
      <c r="I208" s="11" t="s">
        <v>888</v>
      </c>
      <c r="K208">
        <v>189</v>
      </c>
      <c r="L208">
        <v>208</v>
      </c>
    </row>
    <row r="209" ht="17.25" spans="1:12">
      <c r="A209" s="1" t="s">
        <v>889</v>
      </c>
      <c r="B209" s="1" t="s">
        <v>10</v>
      </c>
      <c r="C209" s="18" t="s">
        <v>890</v>
      </c>
      <c r="D209" s="1">
        <v>13364690932</v>
      </c>
      <c r="E209" s="1" t="s">
        <v>100</v>
      </c>
      <c r="F209" s="1" t="s">
        <v>246</v>
      </c>
      <c r="G209" s="1" t="s">
        <v>891</v>
      </c>
      <c r="H209" s="1" t="s">
        <v>15</v>
      </c>
      <c r="I209" s="1" t="s">
        <v>892</v>
      </c>
      <c r="K209">
        <v>190</v>
      </c>
      <c r="L209">
        <v>209</v>
      </c>
    </row>
    <row r="210" ht="17.25" spans="1:12">
      <c r="A210" s="13" t="s">
        <v>893</v>
      </c>
      <c r="B210" s="13" t="s">
        <v>10</v>
      </c>
      <c r="C210" s="26" t="s">
        <v>894</v>
      </c>
      <c r="D210" s="13">
        <v>13578698511</v>
      </c>
      <c r="E210" s="13" t="s">
        <v>100</v>
      </c>
      <c r="F210" s="13" t="s">
        <v>246</v>
      </c>
      <c r="G210" s="13" t="s">
        <v>122</v>
      </c>
      <c r="H210" s="13" t="s">
        <v>15</v>
      </c>
      <c r="I210" s="13" t="s">
        <v>895</v>
      </c>
      <c r="K210">
        <v>191</v>
      </c>
      <c r="L210">
        <v>210</v>
      </c>
    </row>
    <row r="211" ht="17.25" spans="1:12">
      <c r="A211" s="11" t="s">
        <v>896</v>
      </c>
      <c r="B211" s="11" t="s">
        <v>18</v>
      </c>
      <c r="C211" s="26" t="s">
        <v>897</v>
      </c>
      <c r="D211" s="11">
        <v>17614324726</v>
      </c>
      <c r="E211" s="11" t="s">
        <v>100</v>
      </c>
      <c r="F211" s="11" t="s">
        <v>898</v>
      </c>
      <c r="G211" s="11" t="s">
        <v>117</v>
      </c>
      <c r="H211" s="11" t="s">
        <v>15</v>
      </c>
      <c r="I211" s="11" t="s">
        <v>899</v>
      </c>
      <c r="K211">
        <v>192</v>
      </c>
      <c r="L211">
        <v>211</v>
      </c>
    </row>
    <row r="212" ht="17.25" spans="1:12">
      <c r="A212" s="13" t="s">
        <v>900</v>
      </c>
      <c r="B212" s="13" t="s">
        <v>10</v>
      </c>
      <c r="C212" s="26" t="s">
        <v>901</v>
      </c>
      <c r="D212" s="13">
        <v>17767757362</v>
      </c>
      <c r="E212" s="13" t="s">
        <v>100</v>
      </c>
      <c r="F212" s="13" t="s">
        <v>246</v>
      </c>
      <c r="G212" s="13" t="s">
        <v>293</v>
      </c>
      <c r="H212" s="13" t="s">
        <v>15</v>
      </c>
      <c r="I212" s="13" t="s">
        <v>902</v>
      </c>
      <c r="K212">
        <v>193</v>
      </c>
      <c r="L212">
        <v>212</v>
      </c>
    </row>
    <row r="213" ht="17.25" spans="1:12">
      <c r="A213" s="13" t="s">
        <v>903</v>
      </c>
      <c r="B213" s="13" t="s">
        <v>10</v>
      </c>
      <c r="C213" s="26" t="s">
        <v>904</v>
      </c>
      <c r="D213" s="13">
        <v>18043819871</v>
      </c>
      <c r="E213" s="13" t="s">
        <v>100</v>
      </c>
      <c r="F213" s="13" t="s">
        <v>905</v>
      </c>
      <c r="G213" s="13" t="s">
        <v>906</v>
      </c>
      <c r="H213" s="13" t="s">
        <v>108</v>
      </c>
      <c r="I213" s="13" t="s">
        <v>907</v>
      </c>
      <c r="K213">
        <v>194</v>
      </c>
      <c r="L213">
        <v>213</v>
      </c>
    </row>
    <row r="214" ht="17.25" spans="1:12">
      <c r="A214" s="11" t="s">
        <v>908</v>
      </c>
      <c r="B214" s="11" t="s">
        <v>10</v>
      </c>
      <c r="C214" s="26" t="s">
        <v>909</v>
      </c>
      <c r="D214" s="11">
        <v>15543563351</v>
      </c>
      <c r="E214" s="11" t="s">
        <v>100</v>
      </c>
      <c r="F214" s="11" t="s">
        <v>25</v>
      </c>
      <c r="G214" s="11" t="s">
        <v>910</v>
      </c>
      <c r="H214" s="11" t="s">
        <v>15</v>
      </c>
      <c r="I214" s="11" t="s">
        <v>911</v>
      </c>
      <c r="K214">
        <v>195</v>
      </c>
      <c r="L214">
        <v>214</v>
      </c>
    </row>
    <row r="215" ht="17.25" spans="1:12">
      <c r="A215" s="11" t="s">
        <v>912</v>
      </c>
      <c r="B215" s="11" t="s">
        <v>18</v>
      </c>
      <c r="C215" s="26" t="s">
        <v>913</v>
      </c>
      <c r="D215" s="11">
        <v>13844888998</v>
      </c>
      <c r="E215" s="11" t="s">
        <v>100</v>
      </c>
      <c r="F215" s="11" t="s">
        <v>101</v>
      </c>
      <c r="G215" s="11" t="s">
        <v>117</v>
      </c>
      <c r="H215" s="11" t="s">
        <v>15</v>
      </c>
      <c r="I215" s="11" t="s">
        <v>914</v>
      </c>
      <c r="K215">
        <v>196</v>
      </c>
      <c r="L215">
        <v>215</v>
      </c>
    </row>
    <row r="216" ht="17.25" spans="1:12">
      <c r="A216" s="11" t="s">
        <v>915</v>
      </c>
      <c r="B216" s="11" t="s">
        <v>10</v>
      </c>
      <c r="C216" s="26" t="s">
        <v>916</v>
      </c>
      <c r="D216" s="11">
        <v>17543730999</v>
      </c>
      <c r="E216" s="11" t="s">
        <v>100</v>
      </c>
      <c r="F216" s="11" t="s">
        <v>858</v>
      </c>
      <c r="G216" s="11" t="s">
        <v>917</v>
      </c>
      <c r="H216" s="11" t="s">
        <v>15</v>
      </c>
      <c r="I216" s="11" t="s">
        <v>918</v>
      </c>
      <c r="K216">
        <v>197</v>
      </c>
      <c r="L216">
        <v>216</v>
      </c>
    </row>
    <row r="217" ht="17.25" spans="1:12">
      <c r="A217" s="11" t="s">
        <v>919</v>
      </c>
      <c r="B217" s="11" t="s">
        <v>10</v>
      </c>
      <c r="C217" s="26" t="s">
        <v>920</v>
      </c>
      <c r="D217" s="11">
        <v>18104491469</v>
      </c>
      <c r="E217" s="11" t="s">
        <v>100</v>
      </c>
      <c r="F217" s="11" t="s">
        <v>921</v>
      </c>
      <c r="G217" s="11" t="s">
        <v>922</v>
      </c>
      <c r="H217" s="11" t="s">
        <v>15</v>
      </c>
      <c r="I217" s="11" t="s">
        <v>923</v>
      </c>
      <c r="K217">
        <v>198</v>
      </c>
      <c r="L217">
        <v>217</v>
      </c>
    </row>
    <row r="218" ht="17.25" spans="1:12">
      <c r="A218" s="14" t="s">
        <v>924</v>
      </c>
      <c r="B218" s="14" t="s">
        <v>10</v>
      </c>
      <c r="C218" s="26" t="s">
        <v>925</v>
      </c>
      <c r="D218" s="14">
        <v>13944832023</v>
      </c>
      <c r="E218" s="14" t="s">
        <v>100</v>
      </c>
      <c r="F218" s="14" t="s">
        <v>214</v>
      </c>
      <c r="G218" s="14" t="s">
        <v>192</v>
      </c>
      <c r="H218" s="14" t="s">
        <v>108</v>
      </c>
      <c r="I218" s="14" t="s">
        <v>926</v>
      </c>
      <c r="K218">
        <v>199</v>
      </c>
      <c r="L218">
        <v>218</v>
      </c>
    </row>
    <row r="219" ht="17.25" spans="1:12">
      <c r="A219" s="13" t="s">
        <v>927</v>
      </c>
      <c r="B219" s="13" t="s">
        <v>10</v>
      </c>
      <c r="C219" s="26" t="s">
        <v>928</v>
      </c>
      <c r="D219" s="13">
        <v>13843188759</v>
      </c>
      <c r="E219" s="13" t="s">
        <v>100</v>
      </c>
      <c r="F219" s="13" t="s">
        <v>372</v>
      </c>
      <c r="G219" s="13" t="s">
        <v>929</v>
      </c>
      <c r="H219" s="13" t="s">
        <v>108</v>
      </c>
      <c r="I219" s="13" t="s">
        <v>930</v>
      </c>
      <c r="K219">
        <v>200</v>
      </c>
      <c r="L219">
        <v>219</v>
      </c>
    </row>
    <row r="220" ht="17.25" spans="1:12">
      <c r="A220" s="13" t="s">
        <v>931</v>
      </c>
      <c r="B220" s="13" t="s">
        <v>10</v>
      </c>
      <c r="C220" s="26" t="s">
        <v>932</v>
      </c>
      <c r="D220" s="13">
        <v>13756920234</v>
      </c>
      <c r="E220" s="13" t="s">
        <v>100</v>
      </c>
      <c r="F220" s="13" t="s">
        <v>63</v>
      </c>
      <c r="G220" s="13" t="s">
        <v>933</v>
      </c>
      <c r="H220" s="13" t="s">
        <v>15</v>
      </c>
      <c r="I220" s="13" t="s">
        <v>934</v>
      </c>
      <c r="K220">
        <v>201</v>
      </c>
      <c r="L220">
        <v>220</v>
      </c>
    </row>
    <row r="221" ht="17.25" spans="1:12">
      <c r="A221" s="11" t="s">
        <v>935</v>
      </c>
      <c r="B221" s="11" t="s">
        <v>18</v>
      </c>
      <c r="C221" s="26" t="s">
        <v>936</v>
      </c>
      <c r="D221" s="11">
        <v>15143087195</v>
      </c>
      <c r="E221" s="11" t="s">
        <v>100</v>
      </c>
      <c r="F221" s="11" t="s">
        <v>372</v>
      </c>
      <c r="G221" s="11" t="s">
        <v>937</v>
      </c>
      <c r="H221" s="11" t="s">
        <v>15</v>
      </c>
      <c r="I221" s="11" t="s">
        <v>938</v>
      </c>
      <c r="K221">
        <v>202</v>
      </c>
      <c r="L221">
        <v>221</v>
      </c>
    </row>
    <row r="222" ht="17.25" spans="1:12">
      <c r="A222" s="13" t="s">
        <v>939</v>
      </c>
      <c r="B222" s="13" t="s">
        <v>10</v>
      </c>
      <c r="C222" s="26" t="s">
        <v>940</v>
      </c>
      <c r="D222" s="13">
        <v>18629948885</v>
      </c>
      <c r="E222" s="13" t="s">
        <v>100</v>
      </c>
      <c r="F222" s="13" t="s">
        <v>49</v>
      </c>
      <c r="G222" s="13" t="s">
        <v>941</v>
      </c>
      <c r="H222" s="13" t="s">
        <v>15</v>
      </c>
      <c r="I222" s="13" t="s">
        <v>942</v>
      </c>
      <c r="K222">
        <v>203</v>
      </c>
      <c r="L222">
        <v>222</v>
      </c>
    </row>
    <row r="223" ht="17.25" spans="1:12">
      <c r="A223" s="13" t="s">
        <v>943</v>
      </c>
      <c r="B223" s="13" t="s">
        <v>18</v>
      </c>
      <c r="C223" s="26" t="s">
        <v>944</v>
      </c>
      <c r="D223" s="13">
        <v>15714425108</v>
      </c>
      <c r="E223" s="13" t="s">
        <v>100</v>
      </c>
      <c r="F223" s="13" t="s">
        <v>13</v>
      </c>
      <c r="G223" s="13" t="s">
        <v>122</v>
      </c>
      <c r="H223" s="13" t="s">
        <v>15</v>
      </c>
      <c r="I223" s="13" t="s">
        <v>945</v>
      </c>
      <c r="K223">
        <v>204</v>
      </c>
      <c r="L223">
        <v>223</v>
      </c>
    </row>
    <row r="224" ht="17.25" spans="1:12">
      <c r="A224" s="10" t="s">
        <v>946</v>
      </c>
      <c r="B224" s="10" t="s">
        <v>10</v>
      </c>
      <c r="C224" s="26" t="s">
        <v>947</v>
      </c>
      <c r="D224" s="10">
        <v>15734350880</v>
      </c>
      <c r="E224" s="10" t="s">
        <v>100</v>
      </c>
      <c r="F224" s="10" t="s">
        <v>948</v>
      </c>
      <c r="G224" s="10" t="s">
        <v>293</v>
      </c>
      <c r="H224" s="10" t="s">
        <v>15</v>
      </c>
      <c r="I224" s="10" t="s">
        <v>949</v>
      </c>
      <c r="K224">
        <v>205</v>
      </c>
      <c r="L224">
        <v>224</v>
      </c>
    </row>
    <row r="225" ht="17.25" spans="1:12">
      <c r="A225" s="11" t="s">
        <v>950</v>
      </c>
      <c r="B225" s="11" t="s">
        <v>18</v>
      </c>
      <c r="C225" s="26" t="s">
        <v>951</v>
      </c>
      <c r="D225" s="11">
        <v>18642299022</v>
      </c>
      <c r="E225" s="11" t="s">
        <v>100</v>
      </c>
      <c r="F225" s="11" t="s">
        <v>246</v>
      </c>
      <c r="G225" s="11" t="s">
        <v>131</v>
      </c>
      <c r="H225" s="11" t="s">
        <v>15</v>
      </c>
      <c r="I225" s="11" t="s">
        <v>952</v>
      </c>
      <c r="K225">
        <v>206</v>
      </c>
      <c r="L225">
        <v>225</v>
      </c>
    </row>
    <row r="226" ht="17.25" spans="1:12">
      <c r="A226" s="13" t="s">
        <v>953</v>
      </c>
      <c r="B226" s="13" t="s">
        <v>10</v>
      </c>
      <c r="C226" s="12" t="s">
        <v>954</v>
      </c>
      <c r="D226" s="13">
        <v>15584648465</v>
      </c>
      <c r="E226" s="13" t="s">
        <v>100</v>
      </c>
      <c r="F226" s="13" t="s">
        <v>955</v>
      </c>
      <c r="G226" s="13" t="s">
        <v>122</v>
      </c>
      <c r="H226" s="13" t="s">
        <v>15</v>
      </c>
      <c r="I226" s="13" t="s">
        <v>956</v>
      </c>
      <c r="K226">
        <v>207</v>
      </c>
      <c r="L226">
        <v>226</v>
      </c>
    </row>
    <row r="227" ht="17.25" spans="1:12">
      <c r="A227" s="11" t="s">
        <v>957</v>
      </c>
      <c r="B227" s="11" t="s">
        <v>10</v>
      </c>
      <c r="C227" s="26" t="s">
        <v>958</v>
      </c>
      <c r="D227" s="11">
        <v>13844031979</v>
      </c>
      <c r="E227" s="11" t="s">
        <v>100</v>
      </c>
      <c r="F227" s="11" t="s">
        <v>450</v>
      </c>
      <c r="G227" s="11" t="s">
        <v>959</v>
      </c>
      <c r="H227" s="11" t="s">
        <v>15</v>
      </c>
      <c r="I227" s="11" t="s">
        <v>960</v>
      </c>
      <c r="K227">
        <v>208</v>
      </c>
      <c r="L227">
        <v>227</v>
      </c>
    </row>
    <row r="228" ht="17.25" spans="1:12">
      <c r="A228" s="11" t="s">
        <v>961</v>
      </c>
      <c r="B228" s="11" t="s">
        <v>10</v>
      </c>
      <c r="C228" s="26" t="s">
        <v>962</v>
      </c>
      <c r="D228" s="11">
        <v>15043040611</v>
      </c>
      <c r="E228" s="11" t="s">
        <v>100</v>
      </c>
      <c r="F228" s="11" t="s">
        <v>963</v>
      </c>
      <c r="G228" s="11" t="s">
        <v>192</v>
      </c>
      <c r="H228" s="11" t="s">
        <v>108</v>
      </c>
      <c r="I228" s="11" t="s">
        <v>964</v>
      </c>
      <c r="K228">
        <v>209</v>
      </c>
      <c r="L228">
        <v>228</v>
      </c>
    </row>
    <row r="229" ht="17.25" spans="1:12">
      <c r="A229" s="10" t="s">
        <v>965</v>
      </c>
      <c r="B229" s="10" t="s">
        <v>10</v>
      </c>
      <c r="C229" s="26" t="s">
        <v>966</v>
      </c>
      <c r="D229" s="10">
        <v>15704306627</v>
      </c>
      <c r="E229" s="10" t="s">
        <v>100</v>
      </c>
      <c r="F229" s="10" t="s">
        <v>549</v>
      </c>
      <c r="G229" s="10" t="s">
        <v>967</v>
      </c>
      <c r="H229" s="10" t="s">
        <v>15</v>
      </c>
      <c r="I229" s="10" t="s">
        <v>968</v>
      </c>
      <c r="K229">
        <v>210</v>
      </c>
      <c r="L229">
        <v>229</v>
      </c>
    </row>
    <row r="230" ht="17.25" spans="1:12">
      <c r="A230" s="13" t="s">
        <v>969</v>
      </c>
      <c r="B230" s="13" t="s">
        <v>10</v>
      </c>
      <c r="C230" s="26" t="s">
        <v>970</v>
      </c>
      <c r="D230" s="13">
        <v>18243849935</v>
      </c>
      <c r="E230" s="13" t="s">
        <v>100</v>
      </c>
      <c r="F230" s="13" t="s">
        <v>971</v>
      </c>
      <c r="G230" s="13" t="s">
        <v>972</v>
      </c>
      <c r="H230" s="13" t="s">
        <v>108</v>
      </c>
      <c r="I230" s="13" t="s">
        <v>973</v>
      </c>
      <c r="K230">
        <v>211</v>
      </c>
      <c r="L230">
        <v>230</v>
      </c>
    </row>
    <row r="231" ht="17.25" spans="1:12">
      <c r="A231" s="11" t="s">
        <v>974</v>
      </c>
      <c r="B231" s="11" t="s">
        <v>10</v>
      </c>
      <c r="C231" s="26" t="s">
        <v>975</v>
      </c>
      <c r="D231" s="11">
        <v>13166895270</v>
      </c>
      <c r="E231" s="11" t="s">
        <v>100</v>
      </c>
      <c r="F231" s="11" t="s">
        <v>336</v>
      </c>
      <c r="G231" s="11" t="s">
        <v>976</v>
      </c>
      <c r="H231" s="11" t="s">
        <v>15</v>
      </c>
      <c r="I231" s="11" t="s">
        <v>977</v>
      </c>
      <c r="K231">
        <v>212</v>
      </c>
      <c r="L231">
        <v>231</v>
      </c>
    </row>
    <row r="232" ht="17.25" spans="1:12">
      <c r="A232" s="11" t="s">
        <v>978</v>
      </c>
      <c r="B232" s="11" t="s">
        <v>10</v>
      </c>
      <c r="C232" s="26" t="s">
        <v>979</v>
      </c>
      <c r="D232" s="11">
        <v>13514487917</v>
      </c>
      <c r="E232" s="11" t="s">
        <v>100</v>
      </c>
      <c r="F232" s="11" t="s">
        <v>980</v>
      </c>
      <c r="G232" s="11" t="s">
        <v>981</v>
      </c>
      <c r="H232" s="11" t="s">
        <v>15</v>
      </c>
      <c r="I232" s="11" t="s">
        <v>982</v>
      </c>
      <c r="K232">
        <v>213</v>
      </c>
      <c r="L232">
        <v>232</v>
      </c>
    </row>
    <row r="233" ht="17.25" spans="1:12">
      <c r="A233" s="13" t="s">
        <v>983</v>
      </c>
      <c r="B233" s="13" t="s">
        <v>10</v>
      </c>
      <c r="C233" s="26" t="s">
        <v>984</v>
      </c>
      <c r="D233" s="13">
        <v>18943663444</v>
      </c>
      <c r="E233" s="13" t="s">
        <v>100</v>
      </c>
      <c r="F233" s="13" t="s">
        <v>106</v>
      </c>
      <c r="G233" s="13" t="s">
        <v>985</v>
      </c>
      <c r="H233" s="13" t="s">
        <v>108</v>
      </c>
      <c r="I233" s="13" t="s">
        <v>986</v>
      </c>
      <c r="K233">
        <v>214</v>
      </c>
      <c r="L233">
        <v>233</v>
      </c>
    </row>
    <row r="234" ht="17.25" spans="1:12">
      <c r="A234" s="13" t="s">
        <v>987</v>
      </c>
      <c r="B234" s="13" t="s">
        <v>18</v>
      </c>
      <c r="C234" s="26" t="s">
        <v>988</v>
      </c>
      <c r="D234" s="13">
        <v>15010219011</v>
      </c>
      <c r="E234" s="13" t="s">
        <v>100</v>
      </c>
      <c r="F234" s="13" t="s">
        <v>989</v>
      </c>
      <c r="G234" s="13" t="s">
        <v>990</v>
      </c>
      <c r="H234" s="13" t="s">
        <v>15</v>
      </c>
      <c r="I234" s="13" t="s">
        <v>991</v>
      </c>
      <c r="K234">
        <v>215</v>
      </c>
      <c r="L234">
        <v>234</v>
      </c>
    </row>
    <row r="235" ht="17.25" spans="1:12">
      <c r="A235" s="13" t="s">
        <v>992</v>
      </c>
      <c r="B235" s="13" t="s">
        <v>10</v>
      </c>
      <c r="C235" s="26" t="s">
        <v>993</v>
      </c>
      <c r="D235" s="13">
        <v>18744697999</v>
      </c>
      <c r="E235" s="13" t="s">
        <v>100</v>
      </c>
      <c r="F235" s="13" t="s">
        <v>994</v>
      </c>
      <c r="G235" s="13" t="s">
        <v>192</v>
      </c>
      <c r="H235" s="13" t="s">
        <v>108</v>
      </c>
      <c r="I235" s="13" t="s">
        <v>995</v>
      </c>
      <c r="K235">
        <v>216</v>
      </c>
      <c r="L235">
        <v>235</v>
      </c>
    </row>
    <row r="236" ht="17.25" spans="1:12">
      <c r="A236" s="13" t="s">
        <v>996</v>
      </c>
      <c r="B236" s="13" t="s">
        <v>10</v>
      </c>
      <c r="C236" s="26" t="s">
        <v>997</v>
      </c>
      <c r="D236" s="13">
        <v>18946781557</v>
      </c>
      <c r="E236" s="13" t="s">
        <v>100</v>
      </c>
      <c r="F236" s="13" t="s">
        <v>206</v>
      </c>
      <c r="G236" s="13" t="s">
        <v>998</v>
      </c>
      <c r="H236" s="13" t="s">
        <v>108</v>
      </c>
      <c r="I236" s="13" t="s">
        <v>999</v>
      </c>
      <c r="K236">
        <v>217</v>
      </c>
      <c r="L236">
        <v>236</v>
      </c>
    </row>
    <row r="237" ht="17.25" spans="1:12">
      <c r="A237" s="13" t="s">
        <v>1000</v>
      </c>
      <c r="B237" s="13" t="s">
        <v>10</v>
      </c>
      <c r="C237" s="26" t="s">
        <v>1001</v>
      </c>
      <c r="D237" s="13">
        <v>13620790572</v>
      </c>
      <c r="E237" s="13" t="s">
        <v>100</v>
      </c>
      <c r="F237" s="13" t="s">
        <v>25</v>
      </c>
      <c r="G237" s="13" t="s">
        <v>1002</v>
      </c>
      <c r="H237" s="13" t="s">
        <v>15</v>
      </c>
      <c r="I237" s="13" t="s">
        <v>1003</v>
      </c>
      <c r="K237">
        <v>218</v>
      </c>
      <c r="L237">
        <v>237</v>
      </c>
    </row>
    <row r="238" ht="17.25" spans="1:12">
      <c r="A238" s="11" t="s">
        <v>1004</v>
      </c>
      <c r="B238" s="11" t="s">
        <v>10</v>
      </c>
      <c r="C238" s="26" t="s">
        <v>1005</v>
      </c>
      <c r="D238" s="11">
        <v>17743496269</v>
      </c>
      <c r="E238" s="11" t="s">
        <v>100</v>
      </c>
      <c r="F238" s="11" t="s">
        <v>450</v>
      </c>
      <c r="G238" s="11" t="s">
        <v>1006</v>
      </c>
      <c r="H238" s="11" t="s">
        <v>15</v>
      </c>
      <c r="I238" s="11" t="s">
        <v>1007</v>
      </c>
      <c r="K238">
        <v>219</v>
      </c>
      <c r="L238">
        <v>238</v>
      </c>
    </row>
    <row r="239" ht="17.25" spans="1:12">
      <c r="A239" s="10" t="s">
        <v>1008</v>
      </c>
      <c r="B239" s="10" t="s">
        <v>10</v>
      </c>
      <c r="C239" s="12" t="s">
        <v>1009</v>
      </c>
      <c r="D239" s="10">
        <v>13943271136</v>
      </c>
      <c r="E239" s="10" t="s">
        <v>100</v>
      </c>
      <c r="F239" s="10" t="s">
        <v>1010</v>
      </c>
      <c r="G239" s="10" t="s">
        <v>1011</v>
      </c>
      <c r="H239" s="10" t="s">
        <v>15</v>
      </c>
      <c r="I239" s="10" t="s">
        <v>1012</v>
      </c>
      <c r="K239">
        <v>220</v>
      </c>
      <c r="L239">
        <v>239</v>
      </c>
    </row>
    <row r="240" ht="17.25" spans="1:12">
      <c r="A240" s="13" t="s">
        <v>1013</v>
      </c>
      <c r="B240" s="13" t="s">
        <v>10</v>
      </c>
      <c r="C240" s="26" t="s">
        <v>1014</v>
      </c>
      <c r="D240" s="13">
        <v>13771800150</v>
      </c>
      <c r="E240" s="13" t="s">
        <v>100</v>
      </c>
      <c r="F240" s="13" t="s">
        <v>246</v>
      </c>
      <c r="G240" s="13" t="s">
        <v>629</v>
      </c>
      <c r="H240" s="13" t="s">
        <v>15</v>
      </c>
      <c r="I240" s="13" t="s">
        <v>1015</v>
      </c>
      <c r="K240">
        <v>221</v>
      </c>
      <c r="L240">
        <v>240</v>
      </c>
    </row>
    <row r="241" ht="17.25" spans="1:12">
      <c r="A241" s="11" t="s">
        <v>1016</v>
      </c>
      <c r="B241" s="11" t="s">
        <v>18</v>
      </c>
      <c r="C241" s="26" t="s">
        <v>1017</v>
      </c>
      <c r="D241" s="11">
        <v>13944676472</v>
      </c>
      <c r="E241" s="11" t="s">
        <v>100</v>
      </c>
      <c r="F241" s="11" t="s">
        <v>1018</v>
      </c>
      <c r="G241" s="11" t="s">
        <v>1019</v>
      </c>
      <c r="H241" s="11" t="s">
        <v>15</v>
      </c>
      <c r="I241" s="11" t="s">
        <v>1020</v>
      </c>
      <c r="K241">
        <v>222</v>
      </c>
      <c r="L241">
        <v>241</v>
      </c>
    </row>
    <row r="242" ht="17.25" spans="1:12">
      <c r="A242" s="13" t="s">
        <v>1021</v>
      </c>
      <c r="B242" s="13" t="s">
        <v>10</v>
      </c>
      <c r="C242" s="26" t="s">
        <v>1022</v>
      </c>
      <c r="D242" s="13">
        <v>13644444008</v>
      </c>
      <c r="E242" s="13" t="s">
        <v>100</v>
      </c>
      <c r="F242" s="13" t="s">
        <v>1023</v>
      </c>
      <c r="G242" s="13" t="s">
        <v>1024</v>
      </c>
      <c r="H242" s="13" t="s">
        <v>108</v>
      </c>
      <c r="I242" s="13" t="s">
        <v>1025</v>
      </c>
      <c r="K242">
        <v>223</v>
      </c>
      <c r="L242">
        <v>242</v>
      </c>
    </row>
    <row r="243" ht="17.25" spans="1:12">
      <c r="A243" s="13" t="s">
        <v>1026</v>
      </c>
      <c r="B243" s="13" t="s">
        <v>10</v>
      </c>
      <c r="C243" s="26" t="s">
        <v>1027</v>
      </c>
      <c r="D243" s="13">
        <v>13944930086</v>
      </c>
      <c r="E243" s="13" t="s">
        <v>100</v>
      </c>
      <c r="F243" s="13" t="s">
        <v>1028</v>
      </c>
      <c r="G243" s="13" t="s">
        <v>1029</v>
      </c>
      <c r="H243" s="13" t="s">
        <v>108</v>
      </c>
      <c r="I243" s="13" t="s">
        <v>1030</v>
      </c>
      <c r="K243">
        <v>224</v>
      </c>
      <c r="L243">
        <v>243</v>
      </c>
    </row>
    <row r="244" ht="17.25" spans="1:12">
      <c r="A244" s="13" t="s">
        <v>1031</v>
      </c>
      <c r="B244" s="13" t="s">
        <v>10</v>
      </c>
      <c r="C244" s="12" t="s">
        <v>1032</v>
      </c>
      <c r="D244" s="13">
        <v>18043078961</v>
      </c>
      <c r="E244" s="13" t="s">
        <v>100</v>
      </c>
      <c r="F244" s="13" t="s">
        <v>63</v>
      </c>
      <c r="G244" s="13" t="s">
        <v>1033</v>
      </c>
      <c r="H244" s="13" t="s">
        <v>108</v>
      </c>
      <c r="I244" s="13" t="s">
        <v>1034</v>
      </c>
      <c r="K244">
        <v>225</v>
      </c>
      <c r="L244">
        <v>244</v>
      </c>
    </row>
    <row r="245" ht="17.25" spans="1:12">
      <c r="A245" s="11" t="s">
        <v>1035</v>
      </c>
      <c r="B245" s="11" t="s">
        <v>10</v>
      </c>
      <c r="C245" s="26" t="s">
        <v>1036</v>
      </c>
      <c r="D245" s="11">
        <v>18644986158</v>
      </c>
      <c r="E245" s="11" t="s">
        <v>100</v>
      </c>
      <c r="F245" s="11" t="s">
        <v>58</v>
      </c>
      <c r="G245" s="11" t="s">
        <v>1037</v>
      </c>
      <c r="H245" s="11" t="s">
        <v>108</v>
      </c>
      <c r="I245" s="11" t="s">
        <v>1038</v>
      </c>
      <c r="K245">
        <v>226</v>
      </c>
      <c r="L245">
        <v>245</v>
      </c>
    </row>
    <row r="246" ht="17.25" spans="1:12">
      <c r="A246" s="11" t="s">
        <v>1039</v>
      </c>
      <c r="B246" s="11" t="s">
        <v>10</v>
      </c>
      <c r="C246" s="26" t="s">
        <v>1040</v>
      </c>
      <c r="D246" s="11">
        <v>15143157793</v>
      </c>
      <c r="E246" s="11" t="s">
        <v>100</v>
      </c>
      <c r="F246" s="11" t="s">
        <v>63</v>
      </c>
      <c r="G246" s="11" t="s">
        <v>1041</v>
      </c>
      <c r="H246" s="11" t="s">
        <v>108</v>
      </c>
      <c r="I246" s="11" t="s">
        <v>1042</v>
      </c>
      <c r="K246">
        <v>227</v>
      </c>
      <c r="L246">
        <v>246</v>
      </c>
    </row>
    <row r="247" ht="17.25" spans="1:12">
      <c r="A247" s="13" t="s">
        <v>1043</v>
      </c>
      <c r="B247" s="13" t="s">
        <v>10</v>
      </c>
      <c r="C247" s="26" t="s">
        <v>1044</v>
      </c>
      <c r="D247" s="13">
        <v>17390954215</v>
      </c>
      <c r="E247" s="13" t="s">
        <v>100</v>
      </c>
      <c r="F247" s="13" t="s">
        <v>126</v>
      </c>
      <c r="G247" s="13" t="s">
        <v>1045</v>
      </c>
      <c r="H247" s="13" t="s">
        <v>108</v>
      </c>
      <c r="I247" s="13" t="s">
        <v>1046</v>
      </c>
      <c r="K247">
        <v>228</v>
      </c>
      <c r="L247">
        <v>247</v>
      </c>
    </row>
    <row r="248" ht="17.25" spans="1:12">
      <c r="A248" s="13" t="s">
        <v>1047</v>
      </c>
      <c r="B248" s="13" t="s">
        <v>10</v>
      </c>
      <c r="C248" s="26" t="s">
        <v>1048</v>
      </c>
      <c r="D248" s="13">
        <v>15944132009</v>
      </c>
      <c r="E248" s="13" t="s">
        <v>100</v>
      </c>
      <c r="F248" s="13" t="s">
        <v>63</v>
      </c>
      <c r="G248" s="13" t="s">
        <v>1049</v>
      </c>
      <c r="H248" s="13" t="s">
        <v>15</v>
      </c>
      <c r="I248" s="13" t="s">
        <v>1050</v>
      </c>
      <c r="K248">
        <v>229</v>
      </c>
      <c r="L248">
        <v>248</v>
      </c>
    </row>
    <row r="249" ht="17.25" spans="1:12">
      <c r="A249" s="10" t="s">
        <v>1051</v>
      </c>
      <c r="B249" s="10" t="s">
        <v>10</v>
      </c>
      <c r="C249" s="26" t="s">
        <v>1052</v>
      </c>
      <c r="D249" s="10">
        <v>17614344145</v>
      </c>
      <c r="E249" s="10" t="s">
        <v>100</v>
      </c>
      <c r="F249" s="10" t="s">
        <v>437</v>
      </c>
      <c r="G249" s="10" t="s">
        <v>1053</v>
      </c>
      <c r="H249" s="10" t="s">
        <v>15</v>
      </c>
      <c r="I249" s="10" t="s">
        <v>1054</v>
      </c>
      <c r="K249">
        <v>230</v>
      </c>
      <c r="L249">
        <v>249</v>
      </c>
    </row>
    <row r="250" ht="17.25" spans="1:12">
      <c r="A250" s="11" t="s">
        <v>1055</v>
      </c>
      <c r="B250" s="11" t="s">
        <v>18</v>
      </c>
      <c r="C250" s="26" t="s">
        <v>1056</v>
      </c>
      <c r="D250" s="11">
        <v>18686653653</v>
      </c>
      <c r="E250" s="11" t="s">
        <v>100</v>
      </c>
      <c r="F250" s="11" t="s">
        <v>1057</v>
      </c>
      <c r="G250" s="11" t="s">
        <v>1058</v>
      </c>
      <c r="H250" s="11" t="s">
        <v>15</v>
      </c>
      <c r="I250" s="11" t="s">
        <v>1059</v>
      </c>
      <c r="K250">
        <v>231</v>
      </c>
      <c r="L250">
        <v>250</v>
      </c>
    </row>
    <row r="251" ht="17.25" spans="1:12">
      <c r="A251" s="13" t="s">
        <v>1060</v>
      </c>
      <c r="B251" s="13" t="s">
        <v>10</v>
      </c>
      <c r="C251" s="26" t="s">
        <v>1061</v>
      </c>
      <c r="D251" s="13">
        <v>13147783332</v>
      </c>
      <c r="E251" s="13" t="s">
        <v>100</v>
      </c>
      <c r="F251" s="13" t="s">
        <v>485</v>
      </c>
      <c r="G251" s="13" t="s">
        <v>1062</v>
      </c>
      <c r="H251" s="13" t="s">
        <v>108</v>
      </c>
      <c r="I251" s="13" t="s">
        <v>1063</v>
      </c>
      <c r="K251">
        <v>232</v>
      </c>
      <c r="L251">
        <v>251</v>
      </c>
    </row>
    <row r="252" ht="17.25" spans="1:12">
      <c r="A252" s="10" t="s">
        <v>1064</v>
      </c>
      <c r="B252" s="10" t="s">
        <v>10</v>
      </c>
      <c r="C252" s="26" t="s">
        <v>1065</v>
      </c>
      <c r="D252" s="10">
        <v>13596392830</v>
      </c>
      <c r="E252" s="10" t="s">
        <v>100</v>
      </c>
      <c r="F252" s="10" t="s">
        <v>1066</v>
      </c>
      <c r="G252" s="10" t="s">
        <v>1067</v>
      </c>
      <c r="H252" s="10" t="s">
        <v>15</v>
      </c>
      <c r="I252" s="10" t="s">
        <v>1068</v>
      </c>
      <c r="K252">
        <v>233</v>
      </c>
      <c r="L252">
        <v>252</v>
      </c>
    </row>
    <row r="253" ht="17.25" spans="1:12">
      <c r="A253" s="13" t="s">
        <v>1069</v>
      </c>
      <c r="B253" s="13" t="s">
        <v>10</v>
      </c>
      <c r="C253" s="26" t="s">
        <v>1070</v>
      </c>
      <c r="D253" s="13">
        <v>15754253368</v>
      </c>
      <c r="E253" s="13" t="s">
        <v>100</v>
      </c>
      <c r="F253" s="13" t="s">
        <v>246</v>
      </c>
      <c r="G253" s="13" t="s">
        <v>1071</v>
      </c>
      <c r="H253" s="13" t="s">
        <v>108</v>
      </c>
      <c r="I253" s="13" t="s">
        <v>1072</v>
      </c>
      <c r="K253">
        <v>234</v>
      </c>
      <c r="L253">
        <v>253</v>
      </c>
    </row>
    <row r="254" ht="17.25" spans="1:12">
      <c r="A254" s="10" t="s">
        <v>1073</v>
      </c>
      <c r="B254" s="10" t="s">
        <v>10</v>
      </c>
      <c r="C254" s="12" t="s">
        <v>1074</v>
      </c>
      <c r="D254" s="10">
        <v>15844835618</v>
      </c>
      <c r="E254" s="10" t="s">
        <v>100</v>
      </c>
      <c r="F254" s="10" t="s">
        <v>505</v>
      </c>
      <c r="G254" s="10" t="s">
        <v>1075</v>
      </c>
      <c r="H254" s="10" t="s">
        <v>15</v>
      </c>
      <c r="I254" s="10" t="s">
        <v>1076</v>
      </c>
      <c r="K254">
        <v>235</v>
      </c>
      <c r="L254">
        <v>254</v>
      </c>
    </row>
    <row r="255" ht="17.25" spans="1:12">
      <c r="A255" s="13" t="s">
        <v>1077</v>
      </c>
      <c r="B255" s="13" t="s">
        <v>10</v>
      </c>
      <c r="C255" s="26" t="s">
        <v>1078</v>
      </c>
      <c r="D255" s="13">
        <v>15546476391</v>
      </c>
      <c r="E255" s="13" t="s">
        <v>100</v>
      </c>
      <c r="F255" s="13" t="s">
        <v>1079</v>
      </c>
      <c r="G255" s="13" t="s">
        <v>1080</v>
      </c>
      <c r="H255" s="13" t="s">
        <v>15</v>
      </c>
      <c r="I255" s="13" t="s">
        <v>1081</v>
      </c>
      <c r="K255">
        <v>236</v>
      </c>
      <c r="L255">
        <v>255</v>
      </c>
    </row>
    <row r="256" ht="17.25" spans="1:12">
      <c r="A256" s="13" t="s">
        <v>1082</v>
      </c>
      <c r="B256" s="13" t="s">
        <v>10</v>
      </c>
      <c r="C256" s="26" t="s">
        <v>1083</v>
      </c>
      <c r="D256" s="13">
        <v>18037792800</v>
      </c>
      <c r="E256" s="13" t="s">
        <v>100</v>
      </c>
      <c r="F256" s="13" t="s">
        <v>246</v>
      </c>
      <c r="G256" s="13" t="s">
        <v>280</v>
      </c>
      <c r="H256" s="13" t="s">
        <v>15</v>
      </c>
      <c r="I256" s="13" t="s">
        <v>1084</v>
      </c>
      <c r="K256">
        <v>237</v>
      </c>
      <c r="L256">
        <v>256</v>
      </c>
    </row>
    <row r="257" ht="17.25" spans="1:12">
      <c r="A257" s="13" t="s">
        <v>426</v>
      </c>
      <c r="B257" s="13" t="s">
        <v>10</v>
      </c>
      <c r="C257" s="26" t="s">
        <v>1085</v>
      </c>
      <c r="D257" s="13">
        <v>13009112277</v>
      </c>
      <c r="E257" s="13" t="s">
        <v>100</v>
      </c>
      <c r="F257" s="13" t="s">
        <v>1086</v>
      </c>
      <c r="G257" s="13" t="s">
        <v>1087</v>
      </c>
      <c r="H257" s="13" t="s">
        <v>15</v>
      </c>
      <c r="I257" s="13" t="s">
        <v>1088</v>
      </c>
      <c r="K257">
        <v>238</v>
      </c>
      <c r="L257">
        <v>257</v>
      </c>
    </row>
    <row r="258" ht="17.25" spans="1:12">
      <c r="A258" s="10" t="s">
        <v>1089</v>
      </c>
      <c r="B258" s="10" t="s">
        <v>10</v>
      </c>
      <c r="C258" s="26" t="s">
        <v>1090</v>
      </c>
      <c r="D258" s="10">
        <v>13944258596</v>
      </c>
      <c r="E258" s="10" t="s">
        <v>100</v>
      </c>
      <c r="F258" s="10" t="s">
        <v>13</v>
      </c>
      <c r="G258" s="10" t="s">
        <v>1091</v>
      </c>
      <c r="H258" s="10" t="s">
        <v>15</v>
      </c>
      <c r="I258" s="10" t="s">
        <v>1092</v>
      </c>
      <c r="K258">
        <v>239</v>
      </c>
      <c r="L258">
        <v>258</v>
      </c>
    </row>
    <row r="259" ht="17.25" spans="1:12">
      <c r="A259" s="11" t="s">
        <v>1093</v>
      </c>
      <c r="B259" s="11" t="s">
        <v>18</v>
      </c>
      <c r="C259" s="26" t="s">
        <v>1094</v>
      </c>
      <c r="D259" s="11">
        <v>13596087270</v>
      </c>
      <c r="E259" s="11" t="s">
        <v>100</v>
      </c>
      <c r="F259" s="11" t="s">
        <v>101</v>
      </c>
      <c r="G259" s="11" t="s">
        <v>1095</v>
      </c>
      <c r="H259" s="11" t="s">
        <v>15</v>
      </c>
      <c r="I259" s="11" t="s">
        <v>1096</v>
      </c>
      <c r="K259">
        <v>240</v>
      </c>
      <c r="L259">
        <v>259</v>
      </c>
    </row>
    <row r="260" ht="17.25" spans="1:12">
      <c r="A260" s="13" t="s">
        <v>1097</v>
      </c>
      <c r="B260" s="13" t="s">
        <v>10</v>
      </c>
      <c r="C260" s="26" t="s">
        <v>1098</v>
      </c>
      <c r="D260" s="13">
        <v>15754422299</v>
      </c>
      <c r="E260" s="13" t="s">
        <v>100</v>
      </c>
      <c r="F260" s="13" t="s">
        <v>13</v>
      </c>
      <c r="G260" s="13" t="s">
        <v>1099</v>
      </c>
      <c r="H260" s="13" t="s">
        <v>15</v>
      </c>
      <c r="I260" s="13" t="s">
        <v>1100</v>
      </c>
      <c r="K260">
        <v>241</v>
      </c>
      <c r="L260">
        <v>260</v>
      </c>
    </row>
    <row r="261" ht="17.25" spans="1:12">
      <c r="A261" s="11" t="s">
        <v>1101</v>
      </c>
      <c r="B261" s="11" t="s">
        <v>10</v>
      </c>
      <c r="C261" s="26" t="s">
        <v>1102</v>
      </c>
      <c r="D261" s="11">
        <v>13578697182</v>
      </c>
      <c r="E261" s="11" t="s">
        <v>100</v>
      </c>
      <c r="F261" s="11" t="s">
        <v>1103</v>
      </c>
      <c r="G261" s="11" t="s">
        <v>1104</v>
      </c>
      <c r="H261" s="11" t="s">
        <v>15</v>
      </c>
      <c r="I261" s="11" t="s">
        <v>1105</v>
      </c>
      <c r="K261">
        <v>242</v>
      </c>
      <c r="L261">
        <v>261</v>
      </c>
    </row>
    <row r="262" ht="17.25" spans="1:12">
      <c r="A262" s="10" t="s">
        <v>1106</v>
      </c>
      <c r="B262" s="10" t="s">
        <v>10</v>
      </c>
      <c r="C262" s="26" t="s">
        <v>1107</v>
      </c>
      <c r="D262" s="10">
        <v>18744413218</v>
      </c>
      <c r="E262" s="10" t="s">
        <v>100</v>
      </c>
      <c r="F262" s="10" t="s">
        <v>1108</v>
      </c>
      <c r="G262" s="10" t="s">
        <v>1109</v>
      </c>
      <c r="H262" s="10" t="s">
        <v>15</v>
      </c>
      <c r="I262" s="10" t="s">
        <v>1110</v>
      </c>
      <c r="K262">
        <v>243</v>
      </c>
      <c r="L262">
        <v>262</v>
      </c>
    </row>
    <row r="263" ht="17.25" spans="1:12">
      <c r="A263" s="11" t="s">
        <v>1111</v>
      </c>
      <c r="B263" s="11" t="s">
        <v>10</v>
      </c>
      <c r="C263" s="26" t="s">
        <v>1112</v>
      </c>
      <c r="D263" s="11">
        <v>17790871619</v>
      </c>
      <c r="E263" s="11" t="s">
        <v>100</v>
      </c>
      <c r="F263" s="11" t="s">
        <v>87</v>
      </c>
      <c r="G263" s="11" t="s">
        <v>1113</v>
      </c>
      <c r="H263" s="11" t="s">
        <v>15</v>
      </c>
      <c r="I263" s="11" t="s">
        <v>1114</v>
      </c>
      <c r="K263">
        <v>244</v>
      </c>
      <c r="L263">
        <v>263</v>
      </c>
    </row>
    <row r="264" ht="17.25" spans="1:12">
      <c r="A264" s="11" t="s">
        <v>1115</v>
      </c>
      <c r="B264" s="11" t="s">
        <v>18</v>
      </c>
      <c r="C264" s="26" t="s">
        <v>1116</v>
      </c>
      <c r="D264" s="11">
        <v>18845074714</v>
      </c>
      <c r="E264" s="11" t="s">
        <v>100</v>
      </c>
      <c r="F264" s="11" t="s">
        <v>1117</v>
      </c>
      <c r="G264" s="11" t="s">
        <v>122</v>
      </c>
      <c r="H264" s="11" t="s">
        <v>15</v>
      </c>
      <c r="I264" s="11" t="s">
        <v>1118</v>
      </c>
      <c r="K264">
        <v>245</v>
      </c>
      <c r="L264">
        <v>264</v>
      </c>
    </row>
    <row r="265" ht="17.25" spans="1:12">
      <c r="A265" s="14" t="s">
        <v>1119</v>
      </c>
      <c r="B265" s="14" t="s">
        <v>10</v>
      </c>
      <c r="C265" s="26" t="s">
        <v>1120</v>
      </c>
      <c r="D265" s="14">
        <v>17644220160</v>
      </c>
      <c r="E265" s="14" t="s">
        <v>100</v>
      </c>
      <c r="F265" s="14" t="s">
        <v>437</v>
      </c>
      <c r="G265" s="14" t="s">
        <v>1121</v>
      </c>
      <c r="H265" s="14" t="s">
        <v>15</v>
      </c>
      <c r="I265" s="14" t="s">
        <v>1122</v>
      </c>
      <c r="K265">
        <v>246</v>
      </c>
      <c r="L265">
        <v>265</v>
      </c>
    </row>
    <row r="266" ht="17.25" spans="1:12">
      <c r="A266" s="13" t="s">
        <v>1123</v>
      </c>
      <c r="B266" s="13" t="s">
        <v>10</v>
      </c>
      <c r="C266" s="26" t="s">
        <v>1124</v>
      </c>
      <c r="D266" s="13">
        <v>13756276618</v>
      </c>
      <c r="E266" s="13" t="s">
        <v>100</v>
      </c>
      <c r="F266" s="13" t="s">
        <v>368</v>
      </c>
      <c r="G266" s="13" t="s">
        <v>1125</v>
      </c>
      <c r="H266" s="13" t="s">
        <v>108</v>
      </c>
      <c r="I266" s="13" t="s">
        <v>1126</v>
      </c>
      <c r="K266">
        <v>247</v>
      </c>
      <c r="L266">
        <v>266</v>
      </c>
    </row>
    <row r="267" ht="17.25" spans="1:12">
      <c r="A267" s="11" t="s">
        <v>1127</v>
      </c>
      <c r="B267" s="11" t="s">
        <v>18</v>
      </c>
      <c r="C267" s="26" t="s">
        <v>1128</v>
      </c>
      <c r="D267" s="11">
        <v>13578887075</v>
      </c>
      <c r="E267" s="11" t="s">
        <v>100</v>
      </c>
      <c r="F267" s="11" t="s">
        <v>246</v>
      </c>
      <c r="G267" s="11" t="s">
        <v>122</v>
      </c>
      <c r="H267" s="11" t="s">
        <v>15</v>
      </c>
      <c r="I267" s="11" t="s">
        <v>1129</v>
      </c>
      <c r="K267">
        <v>248</v>
      </c>
      <c r="L267">
        <v>267</v>
      </c>
    </row>
    <row r="268" ht="17.25" spans="1:12">
      <c r="A268" s="11" t="s">
        <v>1130</v>
      </c>
      <c r="B268" s="11" t="s">
        <v>10</v>
      </c>
      <c r="C268" s="26" t="s">
        <v>1131</v>
      </c>
      <c r="D268" s="11">
        <v>15568390870</v>
      </c>
      <c r="E268" s="11" t="s">
        <v>100</v>
      </c>
      <c r="F268" s="11" t="s">
        <v>13</v>
      </c>
      <c r="G268" s="11" t="s">
        <v>1132</v>
      </c>
      <c r="H268" s="11" t="s">
        <v>15</v>
      </c>
      <c r="I268" s="11" t="s">
        <v>1133</v>
      </c>
      <c r="K268">
        <v>249</v>
      </c>
      <c r="L268">
        <v>268</v>
      </c>
    </row>
    <row r="269" ht="17.25" spans="1:12">
      <c r="A269" s="13" t="s">
        <v>1134</v>
      </c>
      <c r="B269" s="13" t="s">
        <v>10</v>
      </c>
      <c r="C269" s="12" t="s">
        <v>1135</v>
      </c>
      <c r="D269" s="13">
        <v>13756273385</v>
      </c>
      <c r="E269" s="13" t="s">
        <v>100</v>
      </c>
      <c r="F269" s="13" t="s">
        <v>437</v>
      </c>
      <c r="G269" s="13" t="s">
        <v>1136</v>
      </c>
      <c r="H269" s="13" t="s">
        <v>108</v>
      </c>
      <c r="I269" s="13" t="s">
        <v>1137</v>
      </c>
      <c r="K269">
        <v>250</v>
      </c>
      <c r="L269">
        <v>269</v>
      </c>
    </row>
    <row r="270" ht="17.25" spans="1:12">
      <c r="A270" s="13" t="s">
        <v>1138</v>
      </c>
      <c r="B270" s="13" t="s">
        <v>10</v>
      </c>
      <c r="C270" s="12" t="s">
        <v>1139</v>
      </c>
      <c r="D270" s="13">
        <v>18088682629</v>
      </c>
      <c r="E270" s="13" t="s">
        <v>100</v>
      </c>
      <c r="F270" s="13" t="s">
        <v>101</v>
      </c>
      <c r="G270" s="13" t="s">
        <v>1140</v>
      </c>
      <c r="H270" s="13" t="s">
        <v>108</v>
      </c>
      <c r="I270" s="13" t="s">
        <v>1141</v>
      </c>
      <c r="K270">
        <v>251</v>
      </c>
      <c r="L270">
        <v>270</v>
      </c>
    </row>
    <row r="271" ht="17.25" spans="1:12">
      <c r="A271" s="11" t="s">
        <v>1142</v>
      </c>
      <c r="B271" s="11" t="s">
        <v>10</v>
      </c>
      <c r="C271" s="26" t="s">
        <v>1143</v>
      </c>
      <c r="D271" s="11">
        <v>13804374911</v>
      </c>
      <c r="E271" s="11" t="s">
        <v>100</v>
      </c>
      <c r="F271" s="11" t="s">
        <v>101</v>
      </c>
      <c r="G271" s="11" t="s">
        <v>1144</v>
      </c>
      <c r="H271" s="11" t="s">
        <v>15</v>
      </c>
      <c r="I271" s="11" t="s">
        <v>1145</v>
      </c>
      <c r="K271">
        <v>252</v>
      </c>
      <c r="L271">
        <v>271</v>
      </c>
    </row>
    <row r="272" ht="17.25" spans="1:12">
      <c r="A272" s="13" t="s">
        <v>1146</v>
      </c>
      <c r="B272" s="13" t="s">
        <v>18</v>
      </c>
      <c r="C272" s="26" t="s">
        <v>1147</v>
      </c>
      <c r="D272" s="13">
        <v>15043371599</v>
      </c>
      <c r="E272" s="13" t="s">
        <v>100</v>
      </c>
      <c r="F272" s="13" t="s">
        <v>1148</v>
      </c>
      <c r="G272" s="13" t="s">
        <v>1149</v>
      </c>
      <c r="H272" s="13" t="s">
        <v>15</v>
      </c>
      <c r="I272" s="13" t="s">
        <v>1150</v>
      </c>
      <c r="K272">
        <v>253</v>
      </c>
      <c r="L272">
        <v>272</v>
      </c>
    </row>
    <row r="273" ht="17.25" spans="1:12">
      <c r="A273" s="11" t="s">
        <v>1151</v>
      </c>
      <c r="B273" s="11" t="s">
        <v>10</v>
      </c>
      <c r="C273" s="26" t="s">
        <v>1152</v>
      </c>
      <c r="D273" s="11">
        <v>18104310577</v>
      </c>
      <c r="E273" s="11" t="s">
        <v>100</v>
      </c>
      <c r="F273" s="11" t="s">
        <v>174</v>
      </c>
      <c r="G273" s="11" t="s">
        <v>1153</v>
      </c>
      <c r="H273" s="11" t="s">
        <v>15</v>
      </c>
      <c r="I273" s="11" t="s">
        <v>1154</v>
      </c>
      <c r="K273">
        <v>254</v>
      </c>
      <c r="L273">
        <v>273</v>
      </c>
    </row>
    <row r="274" ht="17.25" spans="1:12">
      <c r="A274" s="11" t="s">
        <v>1155</v>
      </c>
      <c r="B274" s="11" t="s">
        <v>10</v>
      </c>
      <c r="C274" s="26" t="s">
        <v>1156</v>
      </c>
      <c r="D274" s="11">
        <v>15844030628</v>
      </c>
      <c r="E274" s="11" t="s">
        <v>100</v>
      </c>
      <c r="F274" s="11" t="s">
        <v>1157</v>
      </c>
      <c r="G274" s="11" t="s">
        <v>122</v>
      </c>
      <c r="H274" s="11" t="s">
        <v>15</v>
      </c>
      <c r="I274" s="11" t="s">
        <v>1158</v>
      </c>
      <c r="K274">
        <v>255</v>
      </c>
      <c r="L274">
        <v>274</v>
      </c>
    </row>
    <row r="275" ht="17.25" spans="1:12">
      <c r="A275" s="11" t="s">
        <v>1159</v>
      </c>
      <c r="B275" s="11" t="s">
        <v>10</v>
      </c>
      <c r="C275" s="26" t="s">
        <v>1160</v>
      </c>
      <c r="D275" s="11">
        <v>13147771303</v>
      </c>
      <c r="E275" s="11" t="s">
        <v>100</v>
      </c>
      <c r="F275" s="11" t="s">
        <v>63</v>
      </c>
      <c r="G275" s="11" t="s">
        <v>1161</v>
      </c>
      <c r="H275" s="11" t="s">
        <v>15</v>
      </c>
      <c r="I275" s="11" t="s">
        <v>1162</v>
      </c>
      <c r="K275">
        <v>256</v>
      </c>
      <c r="L275">
        <v>275</v>
      </c>
    </row>
    <row r="276" ht="17.25" spans="1:12">
      <c r="A276" s="13" t="s">
        <v>1163</v>
      </c>
      <c r="B276" s="13" t="s">
        <v>18</v>
      </c>
      <c r="C276" s="26" t="s">
        <v>1164</v>
      </c>
      <c r="D276" s="13">
        <v>15643910520</v>
      </c>
      <c r="E276" s="13" t="s">
        <v>100</v>
      </c>
      <c r="F276" s="13" t="s">
        <v>1165</v>
      </c>
      <c r="G276" s="13" t="s">
        <v>1166</v>
      </c>
      <c r="H276" s="13" t="s">
        <v>15</v>
      </c>
      <c r="I276" s="13" t="s">
        <v>1167</v>
      </c>
      <c r="K276">
        <v>257</v>
      </c>
      <c r="L276">
        <v>276</v>
      </c>
    </row>
    <row r="277" ht="17.25" spans="1:12">
      <c r="A277" s="11" t="s">
        <v>1168</v>
      </c>
      <c r="B277" s="11" t="s">
        <v>18</v>
      </c>
      <c r="C277" s="26" t="s">
        <v>1169</v>
      </c>
      <c r="D277" s="11">
        <v>18186881670</v>
      </c>
      <c r="E277" s="11" t="s">
        <v>100</v>
      </c>
      <c r="F277" s="11" t="s">
        <v>224</v>
      </c>
      <c r="G277" s="11" t="s">
        <v>1170</v>
      </c>
      <c r="H277" s="11" t="s">
        <v>15</v>
      </c>
      <c r="I277" s="11" t="s">
        <v>1171</v>
      </c>
      <c r="K277">
        <v>258</v>
      </c>
      <c r="L277">
        <v>277</v>
      </c>
    </row>
    <row r="278" ht="17.25" spans="1:12">
      <c r="A278" s="11" t="s">
        <v>1172</v>
      </c>
      <c r="B278" s="11" t="s">
        <v>10</v>
      </c>
      <c r="C278" s="26" t="s">
        <v>1173</v>
      </c>
      <c r="D278" s="11">
        <v>17808064523</v>
      </c>
      <c r="E278" s="11" t="s">
        <v>100</v>
      </c>
      <c r="F278" s="11" t="s">
        <v>372</v>
      </c>
      <c r="G278" s="11" t="s">
        <v>1174</v>
      </c>
      <c r="H278" s="11" t="s">
        <v>15</v>
      </c>
      <c r="I278" s="11" t="s">
        <v>1175</v>
      </c>
      <c r="K278">
        <v>259</v>
      </c>
      <c r="L278">
        <v>278</v>
      </c>
    </row>
    <row r="279" ht="17.25" spans="1:12">
      <c r="A279" s="11" t="s">
        <v>1176</v>
      </c>
      <c r="B279" s="11" t="s">
        <v>10</v>
      </c>
      <c r="C279" s="26" t="s">
        <v>1177</v>
      </c>
      <c r="D279" s="11">
        <v>13766136953</v>
      </c>
      <c r="E279" s="11" t="s">
        <v>100</v>
      </c>
      <c r="F279" s="11" t="s">
        <v>130</v>
      </c>
      <c r="G279" s="11" t="s">
        <v>280</v>
      </c>
      <c r="H279" s="11" t="s">
        <v>15</v>
      </c>
      <c r="I279" s="11" t="s">
        <v>1178</v>
      </c>
      <c r="K279">
        <v>260</v>
      </c>
      <c r="L279">
        <v>279</v>
      </c>
    </row>
    <row r="280" ht="17.25" spans="1:12">
      <c r="A280" s="10" t="s">
        <v>1179</v>
      </c>
      <c r="B280" s="10" t="s">
        <v>10</v>
      </c>
      <c r="C280" s="26" t="s">
        <v>1180</v>
      </c>
      <c r="D280" s="10">
        <v>13596400996</v>
      </c>
      <c r="E280" s="10" t="s">
        <v>100</v>
      </c>
      <c r="F280" s="10" t="s">
        <v>1103</v>
      </c>
      <c r="G280" s="10" t="s">
        <v>1181</v>
      </c>
      <c r="H280" s="10" t="s">
        <v>15</v>
      </c>
      <c r="I280" s="10" t="s">
        <v>1182</v>
      </c>
      <c r="K280">
        <v>261</v>
      </c>
      <c r="L280">
        <v>280</v>
      </c>
    </row>
    <row r="281" ht="17.25" spans="1:12">
      <c r="A281" s="13" t="s">
        <v>1183</v>
      </c>
      <c r="B281" s="13" t="s">
        <v>10</v>
      </c>
      <c r="C281" s="26" t="s">
        <v>1184</v>
      </c>
      <c r="D281" s="13">
        <v>13843154596</v>
      </c>
      <c r="E281" s="13" t="s">
        <v>100</v>
      </c>
      <c r="F281" s="13" t="s">
        <v>63</v>
      </c>
      <c r="G281" s="13" t="s">
        <v>1185</v>
      </c>
      <c r="H281" s="13" t="s">
        <v>15</v>
      </c>
      <c r="I281" s="13" t="s">
        <v>1186</v>
      </c>
      <c r="K281">
        <v>262</v>
      </c>
      <c r="L281">
        <v>281</v>
      </c>
    </row>
    <row r="282" ht="17.25" spans="1:12">
      <c r="A282" s="11" t="s">
        <v>1187</v>
      </c>
      <c r="B282" s="11" t="s">
        <v>10</v>
      </c>
      <c r="C282" s="26" t="s">
        <v>1188</v>
      </c>
      <c r="D282" s="11">
        <v>15567759999</v>
      </c>
      <c r="E282" s="11" t="s">
        <v>100</v>
      </c>
      <c r="F282" s="11" t="s">
        <v>246</v>
      </c>
      <c r="G282" s="11" t="s">
        <v>1011</v>
      </c>
      <c r="H282" s="11" t="s">
        <v>15</v>
      </c>
      <c r="I282" s="11" t="s">
        <v>1189</v>
      </c>
      <c r="K282">
        <v>263</v>
      </c>
      <c r="L282">
        <v>282</v>
      </c>
    </row>
    <row r="283" ht="17.25" spans="1:12">
      <c r="A283" s="13" t="s">
        <v>1190</v>
      </c>
      <c r="B283" s="13" t="s">
        <v>10</v>
      </c>
      <c r="C283" s="12" t="s">
        <v>1191</v>
      </c>
      <c r="D283" s="13">
        <v>13332442296</v>
      </c>
      <c r="E283" s="13" t="s">
        <v>100</v>
      </c>
      <c r="F283" s="13" t="s">
        <v>785</v>
      </c>
      <c r="G283" s="13" t="s">
        <v>1192</v>
      </c>
      <c r="H283" s="13" t="s">
        <v>108</v>
      </c>
      <c r="I283" s="13" t="s">
        <v>1193</v>
      </c>
      <c r="K283">
        <v>264</v>
      </c>
      <c r="L283">
        <v>283</v>
      </c>
    </row>
    <row r="284" ht="17.25" spans="1:12">
      <c r="A284" s="11" t="s">
        <v>395</v>
      </c>
      <c r="B284" s="11" t="s">
        <v>18</v>
      </c>
      <c r="C284" s="26" t="s">
        <v>1194</v>
      </c>
      <c r="D284" s="11">
        <v>18142067605</v>
      </c>
      <c r="E284" s="11" t="s">
        <v>100</v>
      </c>
      <c r="F284" s="11" t="s">
        <v>1195</v>
      </c>
      <c r="G284" s="11" t="s">
        <v>1196</v>
      </c>
      <c r="H284" s="11" t="s">
        <v>15</v>
      </c>
      <c r="I284" s="11" t="s">
        <v>1197</v>
      </c>
      <c r="K284">
        <v>265</v>
      </c>
      <c r="L284">
        <v>284</v>
      </c>
    </row>
    <row r="285" ht="17.25" spans="1:12">
      <c r="A285" s="13" t="s">
        <v>1198</v>
      </c>
      <c r="B285" s="13" t="s">
        <v>10</v>
      </c>
      <c r="C285" s="26" t="s">
        <v>1199</v>
      </c>
      <c r="D285" s="13">
        <v>13321411444</v>
      </c>
      <c r="E285" s="13" t="s">
        <v>100</v>
      </c>
      <c r="F285" s="13" t="s">
        <v>1200</v>
      </c>
      <c r="G285" s="13" t="s">
        <v>122</v>
      </c>
      <c r="H285" s="13" t="s">
        <v>15</v>
      </c>
      <c r="I285" s="13" t="s">
        <v>1201</v>
      </c>
      <c r="K285">
        <v>266</v>
      </c>
      <c r="L285">
        <v>285</v>
      </c>
    </row>
    <row r="286" ht="17.25" spans="1:12">
      <c r="A286" s="13" t="s">
        <v>1202</v>
      </c>
      <c r="B286" s="13" t="s">
        <v>10</v>
      </c>
      <c r="C286" s="26" t="s">
        <v>1203</v>
      </c>
      <c r="D286" s="13">
        <v>15948650031</v>
      </c>
      <c r="E286" s="13" t="s">
        <v>100</v>
      </c>
      <c r="F286" s="13" t="s">
        <v>25</v>
      </c>
      <c r="G286" s="13" t="s">
        <v>1204</v>
      </c>
      <c r="H286" s="13" t="s">
        <v>108</v>
      </c>
      <c r="I286" s="13" t="s">
        <v>1205</v>
      </c>
      <c r="K286">
        <v>267</v>
      </c>
      <c r="L286">
        <v>286</v>
      </c>
    </row>
    <row r="287" ht="17.25" spans="1:12">
      <c r="A287" s="10" t="s">
        <v>1206</v>
      </c>
      <c r="B287" s="10" t="s">
        <v>18</v>
      </c>
      <c r="C287" s="26" t="s">
        <v>1207</v>
      </c>
      <c r="D287" s="10">
        <v>15774346676</v>
      </c>
      <c r="E287" s="10" t="s">
        <v>100</v>
      </c>
      <c r="F287" s="10" t="s">
        <v>246</v>
      </c>
      <c r="G287" s="10" t="s">
        <v>526</v>
      </c>
      <c r="H287" s="10" t="s">
        <v>15</v>
      </c>
      <c r="I287" s="10" t="s">
        <v>1208</v>
      </c>
      <c r="K287">
        <v>268</v>
      </c>
      <c r="L287">
        <v>287</v>
      </c>
    </row>
    <row r="288" ht="17.25" spans="1:12">
      <c r="A288" s="11" t="s">
        <v>1209</v>
      </c>
      <c r="B288" s="11" t="s">
        <v>10</v>
      </c>
      <c r="C288" s="26" t="s">
        <v>1210</v>
      </c>
      <c r="D288" s="11">
        <v>13843815599</v>
      </c>
      <c r="E288" s="11" t="s">
        <v>100</v>
      </c>
      <c r="F288" s="11" t="s">
        <v>505</v>
      </c>
      <c r="G288" s="11" t="s">
        <v>1211</v>
      </c>
      <c r="H288" s="11" t="s">
        <v>108</v>
      </c>
      <c r="I288" s="11" t="s">
        <v>1212</v>
      </c>
      <c r="K288">
        <v>269</v>
      </c>
      <c r="L288">
        <v>288</v>
      </c>
    </row>
    <row r="289" ht="17.25" spans="1:12">
      <c r="A289" s="11" t="s">
        <v>1213</v>
      </c>
      <c r="B289" s="11" t="s">
        <v>10</v>
      </c>
      <c r="C289" s="26" t="s">
        <v>1214</v>
      </c>
      <c r="D289" s="11">
        <v>13274320316</v>
      </c>
      <c r="E289" s="11" t="s">
        <v>100</v>
      </c>
      <c r="F289" s="11" t="s">
        <v>1215</v>
      </c>
      <c r="G289" s="11" t="s">
        <v>1216</v>
      </c>
      <c r="H289" s="11" t="s">
        <v>15</v>
      </c>
      <c r="I289" s="11" t="s">
        <v>1217</v>
      </c>
      <c r="K289">
        <v>270</v>
      </c>
      <c r="L289">
        <v>289</v>
      </c>
    </row>
    <row r="290" ht="17.25" spans="1:12">
      <c r="A290" s="11" t="s">
        <v>1218</v>
      </c>
      <c r="B290" s="11" t="s">
        <v>10</v>
      </c>
      <c r="C290" s="26" t="s">
        <v>1219</v>
      </c>
      <c r="D290" s="11">
        <v>13610712988</v>
      </c>
      <c r="E290" s="11" t="s">
        <v>100</v>
      </c>
      <c r="F290" s="11" t="s">
        <v>1220</v>
      </c>
      <c r="G290" s="11" t="s">
        <v>1221</v>
      </c>
      <c r="H290" s="11" t="s">
        <v>15</v>
      </c>
      <c r="I290" s="11" t="s">
        <v>1222</v>
      </c>
      <c r="K290">
        <v>271</v>
      </c>
      <c r="L290">
        <v>290</v>
      </c>
    </row>
    <row r="291" ht="17.25" spans="1:12">
      <c r="A291" s="13" t="s">
        <v>1223</v>
      </c>
      <c r="B291" s="13" t="s">
        <v>10</v>
      </c>
      <c r="C291" s="26" t="s">
        <v>1224</v>
      </c>
      <c r="D291" s="13">
        <v>13654362242</v>
      </c>
      <c r="E291" s="13" t="s">
        <v>100</v>
      </c>
      <c r="F291" s="13" t="s">
        <v>73</v>
      </c>
      <c r="G291" s="13" t="s">
        <v>192</v>
      </c>
      <c r="H291" s="13" t="s">
        <v>108</v>
      </c>
      <c r="I291" s="13" t="s">
        <v>1225</v>
      </c>
      <c r="K291">
        <v>272</v>
      </c>
      <c r="L291">
        <v>291</v>
      </c>
    </row>
    <row r="292" ht="17.25" spans="1:12">
      <c r="A292" s="11" t="s">
        <v>1226</v>
      </c>
      <c r="B292" s="11" t="s">
        <v>10</v>
      </c>
      <c r="C292" s="26" t="s">
        <v>1227</v>
      </c>
      <c r="D292" s="11">
        <v>18629960777</v>
      </c>
      <c r="E292" s="11" t="s">
        <v>100</v>
      </c>
      <c r="F292" s="11" t="s">
        <v>13</v>
      </c>
      <c r="G292" s="11" t="s">
        <v>1228</v>
      </c>
      <c r="H292" s="11" t="s">
        <v>15</v>
      </c>
      <c r="I292" s="11" t="s">
        <v>1229</v>
      </c>
      <c r="K292">
        <v>273</v>
      </c>
      <c r="L292">
        <v>292</v>
      </c>
    </row>
    <row r="293" ht="17.25" spans="1:12">
      <c r="A293" s="13" t="s">
        <v>1230</v>
      </c>
      <c r="B293" s="13" t="s">
        <v>10</v>
      </c>
      <c r="C293" s="26" t="s">
        <v>1231</v>
      </c>
      <c r="D293" s="13">
        <v>13944029857</v>
      </c>
      <c r="E293" s="13" t="s">
        <v>100</v>
      </c>
      <c r="F293" s="13" t="s">
        <v>73</v>
      </c>
      <c r="G293" s="13" t="s">
        <v>1232</v>
      </c>
      <c r="H293" s="13" t="s">
        <v>15</v>
      </c>
      <c r="I293" s="13" t="s">
        <v>1233</v>
      </c>
      <c r="K293">
        <v>274</v>
      </c>
      <c r="L293">
        <v>293</v>
      </c>
    </row>
    <row r="294" ht="17.25" spans="1:12">
      <c r="A294" s="11" t="s">
        <v>1234</v>
      </c>
      <c r="B294" s="11" t="s">
        <v>10</v>
      </c>
      <c r="C294" s="26" t="s">
        <v>1235</v>
      </c>
      <c r="D294" s="11">
        <v>18629964409</v>
      </c>
      <c r="E294" s="11" t="s">
        <v>100</v>
      </c>
      <c r="F294" s="11" t="s">
        <v>116</v>
      </c>
      <c r="G294" s="11" t="s">
        <v>1236</v>
      </c>
      <c r="H294" s="11" t="s">
        <v>15</v>
      </c>
      <c r="I294" s="11" t="s">
        <v>1237</v>
      </c>
      <c r="K294">
        <v>275</v>
      </c>
      <c r="L294">
        <v>294</v>
      </c>
    </row>
    <row r="295" ht="17.25" spans="1:12">
      <c r="A295" s="11" t="s">
        <v>1238</v>
      </c>
      <c r="B295" s="11" t="s">
        <v>18</v>
      </c>
      <c r="C295" s="26" t="s">
        <v>1239</v>
      </c>
      <c r="D295" s="11">
        <v>13548002916</v>
      </c>
      <c r="E295" s="11" t="s">
        <v>100</v>
      </c>
      <c r="F295" s="11" t="s">
        <v>1240</v>
      </c>
      <c r="G295" s="11" t="s">
        <v>1241</v>
      </c>
      <c r="H295" s="11" t="s">
        <v>15</v>
      </c>
      <c r="I295" s="11" t="s">
        <v>1242</v>
      </c>
      <c r="K295">
        <v>276</v>
      </c>
      <c r="L295">
        <v>295</v>
      </c>
    </row>
    <row r="296" ht="17.25" spans="1:12">
      <c r="A296" s="22" t="s">
        <v>1243</v>
      </c>
      <c r="B296" s="22" t="s">
        <v>1244</v>
      </c>
      <c r="C296" s="26" t="s">
        <v>1245</v>
      </c>
      <c r="D296" s="22">
        <v>13331616071</v>
      </c>
      <c r="E296" s="22" t="s">
        <v>848</v>
      </c>
      <c r="F296" s="22" t="s">
        <v>1246</v>
      </c>
      <c r="G296" s="22" t="s">
        <v>1247</v>
      </c>
      <c r="H296" s="22" t="s">
        <v>851</v>
      </c>
      <c r="I296" s="22" t="s">
        <v>1248</v>
      </c>
      <c r="K296">
        <v>277</v>
      </c>
      <c r="L296">
        <v>296</v>
      </c>
    </row>
    <row r="297" ht="17.25" spans="1:12">
      <c r="A297" s="11" t="s">
        <v>1249</v>
      </c>
      <c r="B297" s="11" t="s">
        <v>18</v>
      </c>
      <c r="C297" s="26" t="s">
        <v>1250</v>
      </c>
      <c r="D297" s="11">
        <v>18744237666</v>
      </c>
      <c r="E297" s="11" t="s">
        <v>100</v>
      </c>
      <c r="F297" s="11" t="s">
        <v>116</v>
      </c>
      <c r="G297" s="11" t="s">
        <v>590</v>
      </c>
      <c r="H297" s="11" t="s">
        <v>15</v>
      </c>
      <c r="I297" s="11" t="s">
        <v>1251</v>
      </c>
      <c r="K297">
        <v>278</v>
      </c>
      <c r="L297">
        <v>297</v>
      </c>
    </row>
    <row r="298" ht="17.25" spans="1:12">
      <c r="A298" s="11" t="s">
        <v>1252</v>
      </c>
      <c r="B298" s="11" t="s">
        <v>10</v>
      </c>
      <c r="C298" s="26" t="s">
        <v>1253</v>
      </c>
      <c r="D298" s="11">
        <v>18946789339</v>
      </c>
      <c r="E298" s="11" t="s">
        <v>100</v>
      </c>
      <c r="F298" s="11" t="s">
        <v>174</v>
      </c>
      <c r="G298" s="11" t="s">
        <v>122</v>
      </c>
      <c r="H298" s="11" t="s">
        <v>15</v>
      </c>
      <c r="I298" s="11" t="s">
        <v>1254</v>
      </c>
      <c r="K298">
        <v>279</v>
      </c>
      <c r="L298">
        <v>298</v>
      </c>
    </row>
    <row r="299" ht="17.25" spans="1:12">
      <c r="A299" s="11" t="s">
        <v>1255</v>
      </c>
      <c r="B299" s="11" t="s">
        <v>10</v>
      </c>
      <c r="C299" s="26" t="s">
        <v>1256</v>
      </c>
      <c r="D299" s="11">
        <v>15144260671</v>
      </c>
      <c r="E299" s="11" t="s">
        <v>100</v>
      </c>
      <c r="F299" s="11" t="s">
        <v>1257</v>
      </c>
      <c r="G299" s="11" t="s">
        <v>1258</v>
      </c>
      <c r="H299" s="11" t="s">
        <v>15</v>
      </c>
      <c r="I299" s="11" t="s">
        <v>1259</v>
      </c>
      <c r="K299">
        <v>280</v>
      </c>
      <c r="L299">
        <v>299</v>
      </c>
    </row>
    <row r="300" ht="17.25" spans="1:12">
      <c r="A300" s="11" t="s">
        <v>1260</v>
      </c>
      <c r="B300" s="11" t="s">
        <v>18</v>
      </c>
      <c r="C300" s="26" t="s">
        <v>1261</v>
      </c>
      <c r="D300" s="11">
        <v>18744216226</v>
      </c>
      <c r="E300" s="11" t="s">
        <v>100</v>
      </c>
      <c r="F300" s="11" t="s">
        <v>505</v>
      </c>
      <c r="G300" s="11" t="s">
        <v>293</v>
      </c>
      <c r="H300" s="11" t="s">
        <v>15</v>
      </c>
      <c r="I300" s="11" t="s">
        <v>1262</v>
      </c>
      <c r="K300">
        <v>281</v>
      </c>
      <c r="L300">
        <v>300</v>
      </c>
    </row>
    <row r="301" ht="17.25" spans="1:12">
      <c r="A301" s="13" t="s">
        <v>1263</v>
      </c>
      <c r="B301" s="13" t="s">
        <v>10</v>
      </c>
      <c r="C301" s="26" t="s">
        <v>1264</v>
      </c>
      <c r="D301" s="13">
        <v>18844392866</v>
      </c>
      <c r="E301" s="13" t="s">
        <v>100</v>
      </c>
      <c r="F301" s="13" t="s">
        <v>1265</v>
      </c>
      <c r="G301" s="13" t="s">
        <v>1266</v>
      </c>
      <c r="H301" s="13" t="s">
        <v>15</v>
      </c>
      <c r="I301" s="13" t="s">
        <v>1267</v>
      </c>
      <c r="K301">
        <v>282</v>
      </c>
      <c r="L301">
        <v>301</v>
      </c>
    </row>
    <row r="302" ht="17.25" spans="1:12">
      <c r="A302" s="13" t="s">
        <v>1268</v>
      </c>
      <c r="B302" s="13" t="s">
        <v>10</v>
      </c>
      <c r="C302" s="26" t="s">
        <v>1269</v>
      </c>
      <c r="D302" s="13">
        <v>13304365583</v>
      </c>
      <c r="E302" s="13" t="s">
        <v>100</v>
      </c>
      <c r="F302" s="13" t="s">
        <v>1270</v>
      </c>
      <c r="G302" s="13" t="s">
        <v>1271</v>
      </c>
      <c r="H302" s="13" t="s">
        <v>15</v>
      </c>
      <c r="I302" s="13" t="s">
        <v>1272</v>
      </c>
      <c r="K302">
        <v>283</v>
      </c>
      <c r="L302">
        <v>302</v>
      </c>
    </row>
    <row r="303" ht="17.25" spans="1:12">
      <c r="A303" s="11" t="s">
        <v>1273</v>
      </c>
      <c r="B303" s="11" t="s">
        <v>10</v>
      </c>
      <c r="C303" s="26" t="s">
        <v>1274</v>
      </c>
      <c r="D303" s="11">
        <v>13020332233</v>
      </c>
      <c r="E303" s="11" t="s">
        <v>100</v>
      </c>
      <c r="F303" s="11" t="s">
        <v>246</v>
      </c>
      <c r="G303" s="11" t="s">
        <v>122</v>
      </c>
      <c r="H303" s="11" t="s">
        <v>15</v>
      </c>
      <c r="I303" s="11" t="s">
        <v>1275</v>
      </c>
      <c r="K303">
        <v>284</v>
      </c>
      <c r="L303">
        <v>303</v>
      </c>
    </row>
    <row r="304" ht="17.25" spans="1:12">
      <c r="A304" s="10" t="s">
        <v>1276</v>
      </c>
      <c r="B304" s="10" t="s">
        <v>10</v>
      </c>
      <c r="C304" s="26" t="s">
        <v>1277</v>
      </c>
      <c r="D304" s="10">
        <v>13251800602</v>
      </c>
      <c r="E304" s="10" t="s">
        <v>100</v>
      </c>
      <c r="F304" s="10" t="s">
        <v>224</v>
      </c>
      <c r="G304" s="10" t="s">
        <v>1278</v>
      </c>
      <c r="H304" s="10" t="s">
        <v>15</v>
      </c>
      <c r="I304" s="10" t="s">
        <v>1279</v>
      </c>
      <c r="K304">
        <v>285</v>
      </c>
      <c r="L304">
        <v>304</v>
      </c>
    </row>
    <row r="305" ht="17.25" spans="1:12">
      <c r="A305" s="11" t="s">
        <v>1280</v>
      </c>
      <c r="B305" s="11" t="s">
        <v>10</v>
      </c>
      <c r="C305" s="26" t="s">
        <v>1281</v>
      </c>
      <c r="D305" s="11">
        <v>15948222077</v>
      </c>
      <c r="E305" s="11" t="s">
        <v>100</v>
      </c>
      <c r="F305" s="11" t="s">
        <v>1282</v>
      </c>
      <c r="G305" s="11" t="s">
        <v>1283</v>
      </c>
      <c r="H305" s="11" t="s">
        <v>15</v>
      </c>
      <c r="I305" s="11" t="s">
        <v>1284</v>
      </c>
      <c r="K305">
        <v>286</v>
      </c>
      <c r="L305">
        <v>305</v>
      </c>
    </row>
    <row r="306" ht="17.25" spans="1:12">
      <c r="A306" s="11" t="s">
        <v>1285</v>
      </c>
      <c r="B306" s="11" t="s">
        <v>10</v>
      </c>
      <c r="C306" s="26" t="s">
        <v>1286</v>
      </c>
      <c r="D306" s="11">
        <v>17390946000</v>
      </c>
      <c r="E306" s="11" t="s">
        <v>100</v>
      </c>
      <c r="F306" s="11" t="s">
        <v>530</v>
      </c>
      <c r="G306" s="11" t="s">
        <v>1149</v>
      </c>
      <c r="H306" s="11" t="s">
        <v>15</v>
      </c>
      <c r="I306" s="11" t="s">
        <v>1287</v>
      </c>
      <c r="K306">
        <v>287</v>
      </c>
      <c r="L306">
        <v>306</v>
      </c>
    </row>
    <row r="307" ht="17.25" spans="1:12">
      <c r="A307" s="13" t="s">
        <v>1288</v>
      </c>
      <c r="B307" s="13" t="s">
        <v>10</v>
      </c>
      <c r="C307" s="26" t="s">
        <v>1289</v>
      </c>
      <c r="D307" s="13">
        <v>18104336703</v>
      </c>
      <c r="E307" s="13" t="s">
        <v>100</v>
      </c>
      <c r="F307" s="13" t="s">
        <v>1265</v>
      </c>
      <c r="G307" s="13" t="s">
        <v>1290</v>
      </c>
      <c r="H307" s="13" t="s">
        <v>15</v>
      </c>
      <c r="I307" s="13" t="s">
        <v>1291</v>
      </c>
      <c r="K307">
        <v>288</v>
      </c>
      <c r="L307">
        <v>307</v>
      </c>
    </row>
    <row r="308" ht="17.25" spans="1:12">
      <c r="A308" s="11" t="s">
        <v>1292</v>
      </c>
      <c r="B308" s="11" t="s">
        <v>10</v>
      </c>
      <c r="C308" s="26" t="s">
        <v>1293</v>
      </c>
      <c r="D308" s="11">
        <v>15143153824</v>
      </c>
      <c r="E308" s="11" t="s">
        <v>100</v>
      </c>
      <c r="F308" s="11" t="s">
        <v>437</v>
      </c>
      <c r="G308" s="11" t="s">
        <v>1294</v>
      </c>
      <c r="H308" s="11" t="s">
        <v>108</v>
      </c>
      <c r="I308" s="11" t="s">
        <v>1295</v>
      </c>
      <c r="K308">
        <v>289</v>
      </c>
      <c r="L308">
        <v>308</v>
      </c>
    </row>
    <row r="309" ht="17.25" spans="1:12">
      <c r="A309" s="11" t="s">
        <v>1296</v>
      </c>
      <c r="B309" s="11" t="s">
        <v>10</v>
      </c>
      <c r="C309" s="26" t="s">
        <v>1297</v>
      </c>
      <c r="D309" s="11">
        <v>13331541087</v>
      </c>
      <c r="E309" s="11" t="s">
        <v>100</v>
      </c>
      <c r="F309" s="11" t="s">
        <v>1103</v>
      </c>
      <c r="G309" s="11" t="s">
        <v>1298</v>
      </c>
      <c r="H309" s="11" t="s">
        <v>15</v>
      </c>
      <c r="I309" s="11" t="s">
        <v>1299</v>
      </c>
      <c r="K309">
        <v>290</v>
      </c>
      <c r="L309">
        <v>309</v>
      </c>
    </row>
    <row r="310" ht="17.25" spans="1:12">
      <c r="A310" s="11" t="s">
        <v>1300</v>
      </c>
      <c r="B310" s="11" t="s">
        <v>10</v>
      </c>
      <c r="C310" s="26" t="s">
        <v>1301</v>
      </c>
      <c r="D310" s="11">
        <v>18643351786</v>
      </c>
      <c r="E310" s="11" t="s">
        <v>100</v>
      </c>
      <c r="F310" s="11" t="s">
        <v>1265</v>
      </c>
      <c r="G310" s="11" t="s">
        <v>1266</v>
      </c>
      <c r="H310" s="11" t="s">
        <v>15</v>
      </c>
      <c r="I310" s="11" t="s">
        <v>1302</v>
      </c>
      <c r="K310">
        <v>291</v>
      </c>
      <c r="L310">
        <v>310</v>
      </c>
    </row>
    <row r="311" ht="17.25" spans="1:12">
      <c r="A311" s="13" t="s">
        <v>1303</v>
      </c>
      <c r="B311" s="13" t="s">
        <v>10</v>
      </c>
      <c r="C311" s="26" t="s">
        <v>1304</v>
      </c>
      <c r="D311" s="13">
        <v>15504320776</v>
      </c>
      <c r="E311" s="13" t="s">
        <v>100</v>
      </c>
      <c r="F311" s="13" t="s">
        <v>1103</v>
      </c>
      <c r="G311" s="13" t="s">
        <v>1305</v>
      </c>
      <c r="H311" s="13" t="s">
        <v>15</v>
      </c>
      <c r="I311" s="13" t="s">
        <v>1306</v>
      </c>
      <c r="K311">
        <v>292</v>
      </c>
      <c r="L311">
        <v>311</v>
      </c>
    </row>
    <row r="312" ht="17.25" spans="1:12">
      <c r="A312" s="11" t="s">
        <v>1307</v>
      </c>
      <c r="B312" s="11" t="s">
        <v>18</v>
      </c>
      <c r="C312" s="26" t="s">
        <v>1308</v>
      </c>
      <c r="D312" s="11">
        <v>13147700080</v>
      </c>
      <c r="E312" s="11" t="s">
        <v>100</v>
      </c>
      <c r="F312" s="11" t="s">
        <v>174</v>
      </c>
      <c r="G312" s="11" t="s">
        <v>1309</v>
      </c>
      <c r="H312" s="11" t="s">
        <v>15</v>
      </c>
      <c r="I312" s="11" t="s">
        <v>1310</v>
      </c>
      <c r="K312">
        <v>293</v>
      </c>
      <c r="L312">
        <v>312</v>
      </c>
    </row>
    <row r="313" ht="17.25" spans="1:12">
      <c r="A313" s="11" t="s">
        <v>1311</v>
      </c>
      <c r="B313" s="11" t="s">
        <v>10</v>
      </c>
      <c r="C313" s="26" t="s">
        <v>1312</v>
      </c>
      <c r="D313" s="11">
        <v>18088662528</v>
      </c>
      <c r="E313" s="11" t="s">
        <v>100</v>
      </c>
      <c r="F313" s="11" t="s">
        <v>126</v>
      </c>
      <c r="G313" s="11" t="s">
        <v>1313</v>
      </c>
      <c r="H313" s="11" t="s">
        <v>15</v>
      </c>
      <c r="I313" s="11" t="s">
        <v>1314</v>
      </c>
      <c r="K313">
        <v>294</v>
      </c>
      <c r="L313">
        <v>313</v>
      </c>
    </row>
    <row r="314" ht="17.25" spans="1:12">
      <c r="A314" s="13" t="s">
        <v>1315</v>
      </c>
      <c r="B314" s="13" t="s">
        <v>10</v>
      </c>
      <c r="C314" s="26" t="s">
        <v>1316</v>
      </c>
      <c r="D314" s="13">
        <v>18604405353</v>
      </c>
      <c r="E314" s="13" t="s">
        <v>100</v>
      </c>
      <c r="F314" s="13" t="s">
        <v>25</v>
      </c>
      <c r="G314" s="13" t="s">
        <v>1317</v>
      </c>
      <c r="H314" s="13" t="s">
        <v>108</v>
      </c>
      <c r="I314" s="13" t="s">
        <v>1318</v>
      </c>
      <c r="K314">
        <v>295</v>
      </c>
      <c r="L314">
        <v>314</v>
      </c>
    </row>
    <row r="315" ht="17.25" spans="1:12">
      <c r="A315" s="11" t="s">
        <v>1319</v>
      </c>
      <c r="B315" s="11" t="s">
        <v>10</v>
      </c>
      <c r="C315" s="26" t="s">
        <v>1320</v>
      </c>
      <c r="D315" s="11">
        <v>15843220517</v>
      </c>
      <c r="E315" s="11" t="s">
        <v>100</v>
      </c>
      <c r="F315" s="11" t="s">
        <v>1010</v>
      </c>
      <c r="G315" s="11" t="s">
        <v>1321</v>
      </c>
      <c r="H315" s="11" t="s">
        <v>15</v>
      </c>
      <c r="I315" s="11" t="s">
        <v>1322</v>
      </c>
      <c r="K315">
        <v>296</v>
      </c>
      <c r="L315">
        <v>315</v>
      </c>
    </row>
    <row r="316" ht="17.25" spans="1:12">
      <c r="A316" s="11" t="s">
        <v>1323</v>
      </c>
      <c r="B316" s="11" t="s">
        <v>10</v>
      </c>
      <c r="C316" s="26" t="s">
        <v>1324</v>
      </c>
      <c r="D316" s="11">
        <v>13804301616</v>
      </c>
      <c r="E316" s="11" t="s">
        <v>100</v>
      </c>
      <c r="F316" s="11" t="s">
        <v>143</v>
      </c>
      <c r="G316" s="11" t="s">
        <v>1325</v>
      </c>
      <c r="H316" s="11" t="s">
        <v>15</v>
      </c>
      <c r="I316" s="11" t="s">
        <v>1326</v>
      </c>
      <c r="K316">
        <v>297</v>
      </c>
      <c r="L316">
        <v>316</v>
      </c>
    </row>
    <row r="317" ht="17.25" spans="1:12">
      <c r="A317" s="13" t="s">
        <v>1327</v>
      </c>
      <c r="B317" s="13" t="s">
        <v>10</v>
      </c>
      <c r="C317" s="26" t="s">
        <v>1328</v>
      </c>
      <c r="D317" s="13">
        <v>18088666406</v>
      </c>
      <c r="E317" s="13" t="s">
        <v>100</v>
      </c>
      <c r="F317" s="13" t="s">
        <v>106</v>
      </c>
      <c r="G317" s="13" t="s">
        <v>1329</v>
      </c>
      <c r="H317" s="13" t="s">
        <v>108</v>
      </c>
      <c r="I317" s="13" t="s">
        <v>1330</v>
      </c>
      <c r="K317">
        <v>298</v>
      </c>
      <c r="L317">
        <v>317</v>
      </c>
    </row>
    <row r="318" ht="17.25" spans="1:12">
      <c r="A318" s="13" t="s">
        <v>1331</v>
      </c>
      <c r="B318" s="13" t="s">
        <v>10</v>
      </c>
      <c r="C318" s="26" t="s">
        <v>1332</v>
      </c>
      <c r="D318" s="13">
        <v>15500368708</v>
      </c>
      <c r="E318" s="13" t="s">
        <v>100</v>
      </c>
      <c r="F318" s="13" t="s">
        <v>157</v>
      </c>
      <c r="G318" s="13" t="s">
        <v>1333</v>
      </c>
      <c r="H318" s="13" t="s">
        <v>108</v>
      </c>
      <c r="I318" s="13" t="s">
        <v>1334</v>
      </c>
      <c r="K318">
        <v>299</v>
      </c>
      <c r="L318">
        <v>318</v>
      </c>
    </row>
    <row r="319" ht="17.25" spans="1:12">
      <c r="A319" s="11" t="s">
        <v>1335</v>
      </c>
      <c r="B319" s="11" t="s">
        <v>10</v>
      </c>
      <c r="C319" s="26" t="s">
        <v>1336</v>
      </c>
      <c r="D319" s="11">
        <v>13944070331</v>
      </c>
      <c r="E319" s="11" t="s">
        <v>100</v>
      </c>
      <c r="F319" s="11" t="s">
        <v>1337</v>
      </c>
      <c r="G319" s="11" t="s">
        <v>1338</v>
      </c>
      <c r="H319" s="11" t="s">
        <v>15</v>
      </c>
      <c r="I319" s="11" t="s">
        <v>1339</v>
      </c>
      <c r="K319">
        <v>300</v>
      </c>
      <c r="L319">
        <v>319</v>
      </c>
    </row>
    <row r="320" ht="17.25" spans="1:12">
      <c r="A320" s="13" t="s">
        <v>1340</v>
      </c>
      <c r="B320" s="13" t="s">
        <v>10</v>
      </c>
      <c r="C320" s="26" t="s">
        <v>1341</v>
      </c>
      <c r="D320" s="13">
        <v>15044020709</v>
      </c>
      <c r="E320" s="13" t="s">
        <v>100</v>
      </c>
      <c r="F320" s="13" t="s">
        <v>1342</v>
      </c>
      <c r="G320" s="13" t="s">
        <v>192</v>
      </c>
      <c r="H320" s="13" t="s">
        <v>108</v>
      </c>
      <c r="I320" s="13" t="s">
        <v>1343</v>
      </c>
      <c r="K320">
        <v>301</v>
      </c>
      <c r="L320">
        <v>320</v>
      </c>
    </row>
    <row r="321" ht="17.25" spans="1:12">
      <c r="A321" s="11" t="s">
        <v>1344</v>
      </c>
      <c r="B321" s="11" t="s">
        <v>10</v>
      </c>
      <c r="C321" s="26" t="s">
        <v>1345</v>
      </c>
      <c r="D321" s="11">
        <v>18946740689</v>
      </c>
      <c r="E321" s="11" t="s">
        <v>100</v>
      </c>
      <c r="F321" s="11" t="s">
        <v>1346</v>
      </c>
      <c r="G321" s="11" t="s">
        <v>1347</v>
      </c>
      <c r="H321" s="11" t="s">
        <v>108</v>
      </c>
      <c r="I321" s="11" t="s">
        <v>1348</v>
      </c>
      <c r="K321">
        <v>302</v>
      </c>
      <c r="L321">
        <v>321</v>
      </c>
    </row>
    <row r="322" ht="17.25" spans="1:12">
      <c r="A322" s="11" t="s">
        <v>1349</v>
      </c>
      <c r="B322" s="11" t="s">
        <v>10</v>
      </c>
      <c r="C322" s="26" t="s">
        <v>1350</v>
      </c>
      <c r="D322" s="11">
        <v>15124648193</v>
      </c>
      <c r="E322" s="11" t="s">
        <v>100</v>
      </c>
      <c r="F322" s="11" t="s">
        <v>1351</v>
      </c>
      <c r="G322" s="11" t="s">
        <v>1352</v>
      </c>
      <c r="H322" s="11" t="s">
        <v>108</v>
      </c>
      <c r="I322" s="11" t="s">
        <v>1353</v>
      </c>
      <c r="K322">
        <v>303</v>
      </c>
      <c r="L322">
        <v>322</v>
      </c>
    </row>
    <row r="323" ht="17.25" spans="1:12">
      <c r="A323" s="11" t="s">
        <v>1354</v>
      </c>
      <c r="B323" s="11" t="s">
        <v>10</v>
      </c>
      <c r="C323" s="26" t="s">
        <v>1355</v>
      </c>
      <c r="D323" s="11">
        <v>15524020188</v>
      </c>
      <c r="E323" s="11" t="s">
        <v>100</v>
      </c>
      <c r="F323" s="11" t="s">
        <v>246</v>
      </c>
      <c r="G323" s="11" t="s">
        <v>122</v>
      </c>
      <c r="H323" s="11" t="s">
        <v>15</v>
      </c>
      <c r="I323" s="11" t="s">
        <v>1356</v>
      </c>
      <c r="K323">
        <v>304</v>
      </c>
      <c r="L323">
        <v>323</v>
      </c>
    </row>
    <row r="324" ht="17.25" spans="1:12">
      <c r="A324" s="10" t="s">
        <v>1357</v>
      </c>
      <c r="B324" s="10" t="s">
        <v>10</v>
      </c>
      <c r="C324" s="26" t="s">
        <v>1358</v>
      </c>
      <c r="D324" s="10">
        <v>18043061899</v>
      </c>
      <c r="E324" s="10" t="s">
        <v>100</v>
      </c>
      <c r="F324" s="10" t="s">
        <v>1359</v>
      </c>
      <c r="G324" s="10" t="s">
        <v>1360</v>
      </c>
      <c r="H324" s="10" t="s">
        <v>15</v>
      </c>
      <c r="I324" s="10" t="s">
        <v>1361</v>
      </c>
      <c r="K324">
        <v>305</v>
      </c>
      <c r="L324">
        <v>324</v>
      </c>
    </row>
    <row r="325" ht="17.25" spans="1:12">
      <c r="A325" s="11" t="s">
        <v>1362</v>
      </c>
      <c r="B325" s="11" t="s">
        <v>10</v>
      </c>
      <c r="C325" s="26" t="s">
        <v>1363</v>
      </c>
      <c r="D325" s="11">
        <v>13704368862</v>
      </c>
      <c r="E325" s="11" t="s">
        <v>100</v>
      </c>
      <c r="F325" s="11" t="s">
        <v>1364</v>
      </c>
      <c r="G325" s="11" t="s">
        <v>1365</v>
      </c>
      <c r="H325" s="11" t="s">
        <v>108</v>
      </c>
      <c r="I325" s="11" t="s">
        <v>1366</v>
      </c>
      <c r="K325">
        <v>306</v>
      </c>
      <c r="L325">
        <v>325</v>
      </c>
    </row>
    <row r="326" ht="17.25" spans="1:12">
      <c r="A326" s="11" t="s">
        <v>1367</v>
      </c>
      <c r="B326" s="11" t="s">
        <v>10</v>
      </c>
      <c r="C326" s="26" t="s">
        <v>1368</v>
      </c>
      <c r="D326" s="11">
        <v>18629983344</v>
      </c>
      <c r="E326" s="11" t="s">
        <v>100</v>
      </c>
      <c r="F326" s="11" t="s">
        <v>628</v>
      </c>
      <c r="G326" s="11" t="s">
        <v>1369</v>
      </c>
      <c r="H326" s="11" t="s">
        <v>15</v>
      </c>
      <c r="I326" s="11" t="s">
        <v>1370</v>
      </c>
      <c r="K326">
        <v>307</v>
      </c>
      <c r="L326">
        <v>326</v>
      </c>
    </row>
    <row r="327" ht="17.25" spans="1:12">
      <c r="A327" s="13" t="s">
        <v>1371</v>
      </c>
      <c r="B327" s="13" t="s">
        <v>10</v>
      </c>
      <c r="C327" s="26" t="s">
        <v>1372</v>
      </c>
      <c r="D327" s="13">
        <v>13159624777</v>
      </c>
      <c r="E327" s="13" t="s">
        <v>100</v>
      </c>
      <c r="F327" s="13" t="s">
        <v>1373</v>
      </c>
      <c r="G327" s="13" t="s">
        <v>1149</v>
      </c>
      <c r="H327" s="13" t="s">
        <v>15</v>
      </c>
      <c r="I327" s="13" t="s">
        <v>1374</v>
      </c>
      <c r="K327">
        <v>308</v>
      </c>
      <c r="L327">
        <v>327</v>
      </c>
    </row>
    <row r="328" ht="17.25" spans="1:12">
      <c r="A328" s="11" t="s">
        <v>1375</v>
      </c>
      <c r="B328" s="11" t="s">
        <v>10</v>
      </c>
      <c r="C328" s="12" t="s">
        <v>1376</v>
      </c>
      <c r="D328" s="11">
        <v>15526643372</v>
      </c>
      <c r="E328" s="11" t="s">
        <v>100</v>
      </c>
      <c r="F328" s="11" t="s">
        <v>101</v>
      </c>
      <c r="G328" s="11" t="s">
        <v>1377</v>
      </c>
      <c r="H328" s="11" t="s">
        <v>15</v>
      </c>
      <c r="I328" s="11" t="s">
        <v>1378</v>
      </c>
      <c r="K328">
        <v>309</v>
      </c>
      <c r="L328">
        <v>328</v>
      </c>
    </row>
    <row r="329" ht="17.25" spans="1:12">
      <c r="A329" s="13" t="s">
        <v>1379</v>
      </c>
      <c r="B329" s="13" t="s">
        <v>10</v>
      </c>
      <c r="C329" s="26" t="s">
        <v>1380</v>
      </c>
      <c r="D329" s="13">
        <v>18243215999</v>
      </c>
      <c r="E329" s="13" t="s">
        <v>100</v>
      </c>
      <c r="F329" s="13" t="s">
        <v>63</v>
      </c>
      <c r="G329" s="13" t="s">
        <v>192</v>
      </c>
      <c r="H329" s="13" t="s">
        <v>108</v>
      </c>
      <c r="I329" s="13" t="s">
        <v>1381</v>
      </c>
      <c r="K329">
        <v>310</v>
      </c>
      <c r="L329">
        <v>329</v>
      </c>
    </row>
    <row r="330" ht="17.25" spans="1:12">
      <c r="A330" s="11" t="s">
        <v>1382</v>
      </c>
      <c r="B330" s="11" t="s">
        <v>10</v>
      </c>
      <c r="C330" s="26" t="s">
        <v>1383</v>
      </c>
      <c r="D330" s="11">
        <v>13624300612</v>
      </c>
      <c r="E330" s="11" t="s">
        <v>100</v>
      </c>
      <c r="F330" s="11" t="s">
        <v>1384</v>
      </c>
      <c r="G330" s="11" t="s">
        <v>1385</v>
      </c>
      <c r="H330" s="11" t="s">
        <v>108</v>
      </c>
      <c r="I330" s="11" t="s">
        <v>1386</v>
      </c>
      <c r="K330">
        <v>311</v>
      </c>
      <c r="L330">
        <v>330</v>
      </c>
    </row>
    <row r="331" ht="17.25" spans="1:12">
      <c r="A331" s="10" t="s">
        <v>1387</v>
      </c>
      <c r="B331" s="10" t="s">
        <v>10</v>
      </c>
      <c r="C331" s="26" t="s">
        <v>1388</v>
      </c>
      <c r="D331" s="10">
        <v>13074316287</v>
      </c>
      <c r="E331" s="10" t="s">
        <v>100</v>
      </c>
      <c r="F331" s="10" t="s">
        <v>1389</v>
      </c>
      <c r="G331" s="10" t="s">
        <v>1390</v>
      </c>
      <c r="H331" s="10" t="s">
        <v>15</v>
      </c>
      <c r="I331" s="10" t="s">
        <v>1391</v>
      </c>
      <c r="K331">
        <v>312</v>
      </c>
      <c r="L331">
        <v>331</v>
      </c>
    </row>
    <row r="332" ht="17.25" spans="1:12">
      <c r="A332" s="13" t="s">
        <v>1392</v>
      </c>
      <c r="B332" s="13" t="s">
        <v>10</v>
      </c>
      <c r="C332" s="26" t="s">
        <v>1393</v>
      </c>
      <c r="D332" s="13">
        <v>13904342461</v>
      </c>
      <c r="E332" s="13" t="s">
        <v>100</v>
      </c>
      <c r="F332" s="13" t="s">
        <v>1394</v>
      </c>
      <c r="G332" s="13" t="s">
        <v>1395</v>
      </c>
      <c r="H332" s="13" t="s">
        <v>15</v>
      </c>
      <c r="I332" s="13" t="s">
        <v>1396</v>
      </c>
      <c r="K332">
        <v>313</v>
      </c>
      <c r="L332">
        <v>332</v>
      </c>
    </row>
    <row r="333" ht="17.25" spans="1:12">
      <c r="A333" s="10" t="s">
        <v>1397</v>
      </c>
      <c r="B333" s="10" t="s">
        <v>10</v>
      </c>
      <c r="C333" s="12" t="s">
        <v>1398</v>
      </c>
      <c r="D333" s="10">
        <v>19104308596</v>
      </c>
      <c r="E333" s="10" t="s">
        <v>100</v>
      </c>
      <c r="F333" s="10" t="s">
        <v>73</v>
      </c>
      <c r="G333" s="10" t="s">
        <v>1399</v>
      </c>
      <c r="H333" s="10" t="s">
        <v>15</v>
      </c>
      <c r="I333" s="10" t="s">
        <v>1400</v>
      </c>
      <c r="K333">
        <v>314</v>
      </c>
      <c r="L333">
        <v>333</v>
      </c>
    </row>
    <row r="334" ht="17.25" spans="1:12">
      <c r="A334" s="11" t="s">
        <v>1401</v>
      </c>
      <c r="B334" s="11" t="s">
        <v>10</v>
      </c>
      <c r="C334" s="26" t="s">
        <v>1402</v>
      </c>
      <c r="D334" s="11">
        <v>18604409767</v>
      </c>
      <c r="E334" s="11" t="s">
        <v>100</v>
      </c>
      <c r="F334" s="11" t="s">
        <v>1403</v>
      </c>
      <c r="G334" s="11" t="s">
        <v>1404</v>
      </c>
      <c r="H334" s="11" t="s">
        <v>108</v>
      </c>
      <c r="I334" s="11" t="s">
        <v>1405</v>
      </c>
      <c r="K334">
        <v>315</v>
      </c>
      <c r="L334">
        <v>334</v>
      </c>
    </row>
    <row r="335" ht="17.25" spans="1:12">
      <c r="A335" s="11" t="s">
        <v>1406</v>
      </c>
      <c r="B335" s="11" t="s">
        <v>18</v>
      </c>
      <c r="C335" s="26" t="s">
        <v>1407</v>
      </c>
      <c r="D335" s="11">
        <v>13694404006</v>
      </c>
      <c r="E335" s="11" t="s">
        <v>100</v>
      </c>
      <c r="F335" s="11" t="s">
        <v>174</v>
      </c>
      <c r="G335" s="11" t="s">
        <v>1408</v>
      </c>
      <c r="H335" s="11" t="s">
        <v>15</v>
      </c>
      <c r="I335" s="11" t="s">
        <v>1409</v>
      </c>
      <c r="K335">
        <v>316</v>
      </c>
      <c r="L335">
        <v>335</v>
      </c>
    </row>
    <row r="336" ht="17.25" spans="1:12">
      <c r="A336" s="10" t="s">
        <v>1410</v>
      </c>
      <c r="B336" s="10" t="s">
        <v>10</v>
      </c>
      <c r="C336" s="12" t="s">
        <v>1411</v>
      </c>
      <c r="D336" s="10">
        <v>15044659797</v>
      </c>
      <c r="E336" s="10" t="s">
        <v>100</v>
      </c>
      <c r="F336" s="10" t="s">
        <v>1195</v>
      </c>
      <c r="G336" s="10" t="s">
        <v>827</v>
      </c>
      <c r="H336" s="10" t="s">
        <v>15</v>
      </c>
      <c r="I336" s="10" t="s">
        <v>1412</v>
      </c>
      <c r="K336">
        <v>317</v>
      </c>
      <c r="L336">
        <v>336</v>
      </c>
    </row>
    <row r="337" ht="17.25" spans="1:12">
      <c r="A337" s="11" t="s">
        <v>1413</v>
      </c>
      <c r="B337" s="11" t="s">
        <v>10</v>
      </c>
      <c r="C337" s="12" t="s">
        <v>1414</v>
      </c>
      <c r="D337" s="11">
        <v>17767898972</v>
      </c>
      <c r="E337" s="11" t="s">
        <v>100</v>
      </c>
      <c r="F337" s="11" t="s">
        <v>157</v>
      </c>
      <c r="G337" s="11" t="s">
        <v>1415</v>
      </c>
      <c r="H337" s="11" t="s">
        <v>15</v>
      </c>
      <c r="I337" s="11" t="s">
        <v>1416</v>
      </c>
      <c r="K337">
        <v>318</v>
      </c>
      <c r="L337">
        <v>337</v>
      </c>
    </row>
    <row r="338" ht="17.25" spans="1:12">
      <c r="A338" s="13" t="s">
        <v>1417</v>
      </c>
      <c r="B338" s="13" t="s">
        <v>18</v>
      </c>
      <c r="C338" s="26" t="s">
        <v>1418</v>
      </c>
      <c r="D338" s="13">
        <v>15584039162</v>
      </c>
      <c r="E338" s="13" t="s">
        <v>100</v>
      </c>
      <c r="F338" s="13" t="s">
        <v>1195</v>
      </c>
      <c r="G338" s="13" t="s">
        <v>1419</v>
      </c>
      <c r="H338" s="13" t="s">
        <v>15</v>
      </c>
      <c r="I338" s="13" t="s">
        <v>1420</v>
      </c>
      <c r="K338">
        <v>319</v>
      </c>
      <c r="L338">
        <v>338</v>
      </c>
    </row>
    <row r="339" ht="17.25" spans="1:12">
      <c r="A339" s="11" t="s">
        <v>1421</v>
      </c>
      <c r="B339" s="11" t="s">
        <v>10</v>
      </c>
      <c r="C339" s="26" t="s">
        <v>1422</v>
      </c>
      <c r="D339" s="11">
        <v>13844244596</v>
      </c>
      <c r="E339" s="11" t="s">
        <v>100</v>
      </c>
      <c r="F339" s="11" t="s">
        <v>1423</v>
      </c>
      <c r="G339" s="11" t="s">
        <v>827</v>
      </c>
      <c r="H339" s="11" t="s">
        <v>15</v>
      </c>
      <c r="I339" s="11" t="s">
        <v>1424</v>
      </c>
      <c r="K339">
        <v>320</v>
      </c>
      <c r="L339">
        <v>339</v>
      </c>
    </row>
    <row r="340" ht="17.25" spans="1:12">
      <c r="A340" s="13" t="s">
        <v>1425</v>
      </c>
      <c r="B340" s="13" t="s">
        <v>10</v>
      </c>
      <c r="C340" s="26" t="s">
        <v>1426</v>
      </c>
      <c r="D340" s="13">
        <v>19917289888</v>
      </c>
      <c r="E340" s="13" t="s">
        <v>756</v>
      </c>
      <c r="F340" s="13" t="s">
        <v>1427</v>
      </c>
      <c r="G340" s="13" t="s">
        <v>192</v>
      </c>
      <c r="H340" s="13" t="s">
        <v>758</v>
      </c>
      <c r="I340" s="13" t="s">
        <v>1428</v>
      </c>
      <c r="K340">
        <v>321</v>
      </c>
      <c r="L340">
        <v>340</v>
      </c>
    </row>
    <row r="341" ht="17.25" spans="1:12">
      <c r="A341" s="10" t="s">
        <v>1429</v>
      </c>
      <c r="B341" s="10" t="s">
        <v>10</v>
      </c>
      <c r="C341" s="26" t="s">
        <v>1430</v>
      </c>
      <c r="D341" s="10">
        <v>15584519939</v>
      </c>
      <c r="E341" s="10" t="s">
        <v>100</v>
      </c>
      <c r="F341" s="10" t="s">
        <v>214</v>
      </c>
      <c r="G341" s="10" t="s">
        <v>1431</v>
      </c>
      <c r="H341" s="10" t="s">
        <v>15</v>
      </c>
      <c r="I341" s="10" t="s">
        <v>1432</v>
      </c>
      <c r="K341">
        <v>322</v>
      </c>
      <c r="L341">
        <v>341</v>
      </c>
    </row>
    <row r="342" ht="17.25" spans="1:12">
      <c r="A342" s="11" t="s">
        <v>1433</v>
      </c>
      <c r="B342" s="11" t="s">
        <v>10</v>
      </c>
      <c r="C342" s="26" t="s">
        <v>1434</v>
      </c>
      <c r="D342" s="11">
        <v>13943374337</v>
      </c>
      <c r="E342" s="11" t="s">
        <v>100</v>
      </c>
      <c r="F342" s="11" t="s">
        <v>1435</v>
      </c>
      <c r="G342" s="11" t="s">
        <v>1436</v>
      </c>
      <c r="H342" s="11" t="s">
        <v>15</v>
      </c>
      <c r="I342" s="11" t="s">
        <v>1437</v>
      </c>
      <c r="K342">
        <v>323</v>
      </c>
      <c r="L342">
        <v>342</v>
      </c>
    </row>
    <row r="343" ht="17.25" spans="1:12">
      <c r="A343" s="11" t="s">
        <v>1438</v>
      </c>
      <c r="B343" s="11" t="s">
        <v>18</v>
      </c>
      <c r="C343" s="26" t="s">
        <v>1439</v>
      </c>
      <c r="D343" s="11">
        <v>18643103115</v>
      </c>
      <c r="E343" s="11" t="s">
        <v>100</v>
      </c>
      <c r="F343" s="11" t="s">
        <v>1440</v>
      </c>
      <c r="G343" s="11" t="s">
        <v>1441</v>
      </c>
      <c r="H343" s="11" t="s">
        <v>15</v>
      </c>
      <c r="I343" s="11" t="s">
        <v>1442</v>
      </c>
      <c r="K343">
        <v>324</v>
      </c>
      <c r="L343">
        <v>343</v>
      </c>
    </row>
    <row r="344" ht="17.25" spans="1:12">
      <c r="A344" s="11" t="s">
        <v>1443</v>
      </c>
      <c r="B344" s="11" t="s">
        <v>10</v>
      </c>
      <c r="C344" s="26" t="s">
        <v>1444</v>
      </c>
      <c r="D344" s="11">
        <v>13578978654</v>
      </c>
      <c r="E344" s="11" t="s">
        <v>100</v>
      </c>
      <c r="F344" s="11" t="s">
        <v>126</v>
      </c>
      <c r="G344" s="11" t="s">
        <v>1445</v>
      </c>
      <c r="H344" s="11" t="s">
        <v>108</v>
      </c>
      <c r="I344" s="11" t="s">
        <v>1446</v>
      </c>
      <c r="K344">
        <v>325</v>
      </c>
      <c r="L344">
        <v>344</v>
      </c>
    </row>
    <row r="345" ht="17.25" spans="1:12">
      <c r="A345" s="11" t="s">
        <v>1447</v>
      </c>
      <c r="B345" s="11" t="s">
        <v>10</v>
      </c>
      <c r="C345" s="26" t="s">
        <v>1448</v>
      </c>
      <c r="D345" s="11">
        <v>15843285522</v>
      </c>
      <c r="E345" s="11" t="s">
        <v>100</v>
      </c>
      <c r="F345" s="11" t="s">
        <v>1449</v>
      </c>
      <c r="G345" s="11" t="s">
        <v>1450</v>
      </c>
      <c r="H345" s="11" t="s">
        <v>108</v>
      </c>
      <c r="I345" s="11" t="s">
        <v>1451</v>
      </c>
      <c r="K345">
        <v>326</v>
      </c>
      <c r="L345">
        <v>345</v>
      </c>
    </row>
    <row r="346" ht="17.25" spans="1:12">
      <c r="A346" s="11" t="s">
        <v>1452</v>
      </c>
      <c r="B346" s="11" t="s">
        <v>18</v>
      </c>
      <c r="C346" s="12" t="s">
        <v>1453</v>
      </c>
      <c r="D346" s="11">
        <v>13943460465</v>
      </c>
      <c r="E346" s="11" t="s">
        <v>100</v>
      </c>
      <c r="F346" s="11" t="s">
        <v>20</v>
      </c>
      <c r="G346" s="11" t="s">
        <v>1454</v>
      </c>
      <c r="H346" s="11" t="s">
        <v>108</v>
      </c>
      <c r="I346" s="11" t="s">
        <v>1455</v>
      </c>
      <c r="K346">
        <v>327</v>
      </c>
      <c r="L346">
        <v>346</v>
      </c>
    </row>
    <row r="347" ht="17.25" spans="1:12">
      <c r="A347" s="11" t="s">
        <v>1456</v>
      </c>
      <c r="B347" s="11" t="s">
        <v>10</v>
      </c>
      <c r="C347" s="26" t="s">
        <v>1457</v>
      </c>
      <c r="D347" s="11">
        <v>15981142852</v>
      </c>
      <c r="E347" s="11" t="s">
        <v>100</v>
      </c>
      <c r="F347" s="11" t="s">
        <v>1458</v>
      </c>
      <c r="G347" s="11" t="s">
        <v>1459</v>
      </c>
      <c r="H347" s="11" t="s">
        <v>15</v>
      </c>
      <c r="I347" s="11" t="s">
        <v>1460</v>
      </c>
      <c r="K347">
        <v>328</v>
      </c>
      <c r="L347">
        <v>347</v>
      </c>
    </row>
    <row r="348" ht="17.25" spans="1:12">
      <c r="A348" s="11" t="s">
        <v>1461</v>
      </c>
      <c r="B348" s="11" t="s">
        <v>18</v>
      </c>
      <c r="C348" s="26" t="s">
        <v>1462</v>
      </c>
      <c r="D348" s="11">
        <v>18844158811</v>
      </c>
      <c r="E348" s="11" t="s">
        <v>100</v>
      </c>
      <c r="F348" s="11" t="s">
        <v>1240</v>
      </c>
      <c r="G348" s="11" t="s">
        <v>1463</v>
      </c>
      <c r="H348" s="11" t="s">
        <v>15</v>
      </c>
      <c r="I348" s="11" t="s">
        <v>1464</v>
      </c>
      <c r="K348">
        <v>329</v>
      </c>
      <c r="L348">
        <v>348</v>
      </c>
    </row>
    <row r="349" ht="17.25" spans="1:12">
      <c r="A349" s="13" t="s">
        <v>1465</v>
      </c>
      <c r="B349" s="13" t="s">
        <v>10</v>
      </c>
      <c r="C349" s="12" t="s">
        <v>1466</v>
      </c>
      <c r="D349" s="13">
        <v>15543475653</v>
      </c>
      <c r="E349" s="13" t="s">
        <v>100</v>
      </c>
      <c r="F349" s="13" t="s">
        <v>1467</v>
      </c>
      <c r="G349" s="13" t="s">
        <v>1468</v>
      </c>
      <c r="H349" s="13" t="s">
        <v>108</v>
      </c>
      <c r="I349" s="13" t="s">
        <v>1469</v>
      </c>
      <c r="K349">
        <v>330</v>
      </c>
      <c r="L349">
        <v>349</v>
      </c>
    </row>
    <row r="350" ht="17.25" spans="1:12">
      <c r="A350" s="13" t="s">
        <v>1470</v>
      </c>
      <c r="B350" s="13" t="s">
        <v>10</v>
      </c>
      <c r="C350" s="26" t="s">
        <v>1471</v>
      </c>
      <c r="D350" s="13">
        <v>17766812525</v>
      </c>
      <c r="E350" s="13" t="s">
        <v>100</v>
      </c>
      <c r="F350" s="13" t="s">
        <v>1472</v>
      </c>
      <c r="G350" s="13" t="s">
        <v>1473</v>
      </c>
      <c r="H350" s="13" t="s">
        <v>108</v>
      </c>
      <c r="I350" s="13" t="s">
        <v>1474</v>
      </c>
      <c r="K350">
        <v>331</v>
      </c>
      <c r="L350">
        <v>350</v>
      </c>
    </row>
    <row r="351" ht="17.25" spans="1:12">
      <c r="A351" s="11" t="s">
        <v>1475</v>
      </c>
      <c r="B351" s="11" t="s">
        <v>18</v>
      </c>
      <c r="C351" s="26" t="s">
        <v>1476</v>
      </c>
      <c r="D351" s="11">
        <v>18946741213</v>
      </c>
      <c r="E351" s="11" t="s">
        <v>100</v>
      </c>
      <c r="F351" s="11" t="s">
        <v>886</v>
      </c>
      <c r="G351" s="11" t="s">
        <v>1477</v>
      </c>
      <c r="H351" s="11" t="s">
        <v>15</v>
      </c>
      <c r="I351" s="11" t="s">
        <v>1478</v>
      </c>
      <c r="K351">
        <v>332</v>
      </c>
      <c r="L351">
        <v>351</v>
      </c>
    </row>
    <row r="352" ht="17.25" spans="1:12">
      <c r="A352" s="11" t="s">
        <v>1479</v>
      </c>
      <c r="B352" s="11" t="s">
        <v>10</v>
      </c>
      <c r="C352" s="26" t="s">
        <v>1480</v>
      </c>
      <c r="D352" s="11">
        <v>13147773200</v>
      </c>
      <c r="E352" s="11" t="s">
        <v>100</v>
      </c>
      <c r="F352" s="11" t="s">
        <v>58</v>
      </c>
      <c r="G352" s="11" t="s">
        <v>1481</v>
      </c>
      <c r="H352" s="11" t="s">
        <v>15</v>
      </c>
      <c r="I352" s="11" t="s">
        <v>1482</v>
      </c>
      <c r="K352">
        <v>333</v>
      </c>
      <c r="L352">
        <v>352</v>
      </c>
    </row>
    <row r="353" ht="17.25" spans="1:12">
      <c r="A353" s="13" t="s">
        <v>186</v>
      </c>
      <c r="B353" s="13" t="s">
        <v>10</v>
      </c>
      <c r="C353" s="26" t="s">
        <v>1483</v>
      </c>
      <c r="D353" s="13">
        <v>13321542242</v>
      </c>
      <c r="E353" s="13" t="s">
        <v>100</v>
      </c>
      <c r="F353" s="13" t="s">
        <v>126</v>
      </c>
      <c r="G353" s="13" t="s">
        <v>1484</v>
      </c>
      <c r="H353" s="13" t="s">
        <v>108</v>
      </c>
      <c r="I353" s="13" t="s">
        <v>1485</v>
      </c>
      <c r="K353">
        <v>334</v>
      </c>
      <c r="L353">
        <v>353</v>
      </c>
    </row>
    <row r="354" ht="17.25" spans="1:12">
      <c r="A354" s="14" t="s">
        <v>1486</v>
      </c>
      <c r="B354" s="14" t="s">
        <v>10</v>
      </c>
      <c r="C354" s="26" t="s">
        <v>1487</v>
      </c>
      <c r="D354" s="14">
        <v>13596404649</v>
      </c>
      <c r="E354" s="14" t="s">
        <v>100</v>
      </c>
      <c r="F354" s="14" t="s">
        <v>437</v>
      </c>
      <c r="G354" s="14" t="s">
        <v>1488</v>
      </c>
      <c r="H354" s="14" t="s">
        <v>108</v>
      </c>
      <c r="I354" s="14" t="s">
        <v>1489</v>
      </c>
      <c r="K354">
        <v>335</v>
      </c>
      <c r="L354">
        <v>354</v>
      </c>
    </row>
    <row r="355" ht="17.25" spans="1:12">
      <c r="A355" s="13" t="s">
        <v>1490</v>
      </c>
      <c r="B355" s="13" t="s">
        <v>10</v>
      </c>
      <c r="C355" s="26" t="s">
        <v>1491</v>
      </c>
      <c r="D355" s="13">
        <v>17644027866</v>
      </c>
      <c r="E355" s="13" t="s">
        <v>100</v>
      </c>
      <c r="F355" s="13" t="s">
        <v>1492</v>
      </c>
      <c r="G355" s="13" t="s">
        <v>1493</v>
      </c>
      <c r="H355" s="13" t="s">
        <v>108</v>
      </c>
      <c r="I355" s="13" t="s">
        <v>1494</v>
      </c>
      <c r="K355">
        <v>336</v>
      </c>
      <c r="L355">
        <v>355</v>
      </c>
    </row>
    <row r="356" ht="17.25" spans="1:12">
      <c r="A356" s="11" t="s">
        <v>1495</v>
      </c>
      <c r="B356" s="11" t="s">
        <v>10</v>
      </c>
      <c r="C356" s="12" t="s">
        <v>1496</v>
      </c>
      <c r="D356" s="11">
        <v>18043168891</v>
      </c>
      <c r="E356" s="11" t="s">
        <v>100</v>
      </c>
      <c r="F356" s="11" t="s">
        <v>1497</v>
      </c>
      <c r="G356" s="11" t="s">
        <v>1498</v>
      </c>
      <c r="H356" s="11" t="s">
        <v>15</v>
      </c>
      <c r="I356" s="11" t="s">
        <v>1499</v>
      </c>
      <c r="K356">
        <v>337</v>
      </c>
      <c r="L356">
        <v>356</v>
      </c>
    </row>
    <row r="357" ht="17.25" spans="1:12">
      <c r="A357" s="11" t="s">
        <v>1500</v>
      </c>
      <c r="B357" s="11" t="s">
        <v>18</v>
      </c>
      <c r="C357" s="26" t="s">
        <v>1501</v>
      </c>
      <c r="D357" s="11">
        <v>13166977735</v>
      </c>
      <c r="E357" s="11" t="s">
        <v>100</v>
      </c>
      <c r="F357" s="11" t="s">
        <v>13</v>
      </c>
      <c r="G357" s="11" t="s">
        <v>1502</v>
      </c>
      <c r="H357" s="11" t="s">
        <v>15</v>
      </c>
      <c r="I357" s="11" t="s">
        <v>1503</v>
      </c>
      <c r="K357">
        <v>338</v>
      </c>
      <c r="L357">
        <v>357</v>
      </c>
    </row>
    <row r="358" ht="17.25" spans="1:12">
      <c r="A358" s="10" t="s">
        <v>1504</v>
      </c>
      <c r="B358" s="10" t="s">
        <v>10</v>
      </c>
      <c r="C358" s="26" t="s">
        <v>1505</v>
      </c>
      <c r="D358" s="10">
        <v>13159570639</v>
      </c>
      <c r="E358" s="10" t="s">
        <v>100</v>
      </c>
      <c r="F358" s="10" t="s">
        <v>437</v>
      </c>
      <c r="G358" s="10" t="s">
        <v>1506</v>
      </c>
      <c r="H358" s="10" t="s">
        <v>15</v>
      </c>
      <c r="I358" s="10" t="s">
        <v>1507</v>
      </c>
      <c r="K358">
        <v>339</v>
      </c>
      <c r="L358">
        <v>358</v>
      </c>
    </row>
    <row r="359" ht="17.25" spans="1:12">
      <c r="A359" s="10" t="s">
        <v>1508</v>
      </c>
      <c r="B359" s="10" t="s">
        <v>10</v>
      </c>
      <c r="C359" s="26" t="s">
        <v>1509</v>
      </c>
      <c r="D359" s="10">
        <v>15688960657</v>
      </c>
      <c r="E359" s="10" t="s">
        <v>100</v>
      </c>
      <c r="F359" s="10" t="s">
        <v>73</v>
      </c>
      <c r="G359" s="10" t="s">
        <v>1510</v>
      </c>
      <c r="H359" s="10" t="s">
        <v>15</v>
      </c>
      <c r="I359" s="10" t="s">
        <v>1511</v>
      </c>
      <c r="K359">
        <v>340</v>
      </c>
      <c r="L359">
        <v>359</v>
      </c>
    </row>
    <row r="360" ht="17.25" spans="1:12">
      <c r="A360" s="10" t="s">
        <v>1512</v>
      </c>
      <c r="B360" s="10" t="s">
        <v>18</v>
      </c>
      <c r="C360" s="26" t="s">
        <v>1513</v>
      </c>
      <c r="D360" s="10">
        <v>13843489979</v>
      </c>
      <c r="E360" s="10" t="s">
        <v>100</v>
      </c>
      <c r="F360" s="10" t="s">
        <v>1514</v>
      </c>
      <c r="G360" s="10" t="s">
        <v>1515</v>
      </c>
      <c r="H360" s="10" t="s">
        <v>15</v>
      </c>
      <c r="I360" s="10" t="s">
        <v>1516</v>
      </c>
      <c r="K360">
        <v>341</v>
      </c>
      <c r="L360">
        <v>360</v>
      </c>
    </row>
    <row r="361" ht="17.25" spans="1:12">
      <c r="A361" s="11" t="s">
        <v>1517</v>
      </c>
      <c r="B361" s="11" t="s">
        <v>10</v>
      </c>
      <c r="C361" s="26" t="s">
        <v>1518</v>
      </c>
      <c r="D361" s="11">
        <v>13624304555</v>
      </c>
      <c r="E361" s="11" t="s">
        <v>100</v>
      </c>
      <c r="F361" s="11" t="s">
        <v>1519</v>
      </c>
      <c r="G361" s="11" t="s">
        <v>1520</v>
      </c>
      <c r="H361" s="11" t="s">
        <v>15</v>
      </c>
      <c r="I361" s="11" t="s">
        <v>1521</v>
      </c>
      <c r="K361">
        <v>342</v>
      </c>
      <c r="L361">
        <v>361</v>
      </c>
    </row>
    <row r="362" ht="17.25" spans="1:12">
      <c r="A362" s="14" t="s">
        <v>1522</v>
      </c>
      <c r="B362" s="14" t="s">
        <v>10</v>
      </c>
      <c r="C362" s="26" t="s">
        <v>1523</v>
      </c>
      <c r="D362" s="14">
        <v>18744432822</v>
      </c>
      <c r="E362" s="14" t="s">
        <v>100</v>
      </c>
      <c r="F362" s="14" t="s">
        <v>1117</v>
      </c>
      <c r="G362" s="14" t="s">
        <v>1524</v>
      </c>
      <c r="H362" s="14" t="s">
        <v>15</v>
      </c>
      <c r="I362" s="14" t="s">
        <v>1525</v>
      </c>
      <c r="K362">
        <v>343</v>
      </c>
      <c r="L362">
        <v>362</v>
      </c>
    </row>
    <row r="363" ht="17.25" spans="1:12">
      <c r="A363" s="11" t="s">
        <v>1526</v>
      </c>
      <c r="B363" s="11" t="s">
        <v>10</v>
      </c>
      <c r="C363" s="26" t="s">
        <v>1527</v>
      </c>
      <c r="D363" s="11">
        <v>15543657588</v>
      </c>
      <c r="E363" s="11" t="s">
        <v>100</v>
      </c>
      <c r="F363" s="11" t="s">
        <v>870</v>
      </c>
      <c r="G363" s="11" t="s">
        <v>1528</v>
      </c>
      <c r="H363" s="11" t="s">
        <v>15</v>
      </c>
      <c r="I363" s="11" t="s">
        <v>1529</v>
      </c>
      <c r="K363">
        <v>344</v>
      </c>
      <c r="L363">
        <v>363</v>
      </c>
    </row>
    <row r="364" ht="17.25" spans="1:12">
      <c r="A364" s="10" t="s">
        <v>1530</v>
      </c>
      <c r="B364" s="10" t="s">
        <v>10</v>
      </c>
      <c r="C364" s="26" t="s">
        <v>1531</v>
      </c>
      <c r="D364" s="10">
        <v>13844650096</v>
      </c>
      <c r="E364" s="10" t="s">
        <v>100</v>
      </c>
      <c r="F364" s="10" t="s">
        <v>284</v>
      </c>
      <c r="G364" s="10" t="s">
        <v>1532</v>
      </c>
      <c r="H364" s="10" t="s">
        <v>15</v>
      </c>
      <c r="I364" s="10" t="s">
        <v>1533</v>
      </c>
      <c r="K364">
        <v>345</v>
      </c>
      <c r="L364">
        <v>364</v>
      </c>
    </row>
    <row r="365" ht="17.25" spans="1:12">
      <c r="A365" s="11" t="s">
        <v>1534</v>
      </c>
      <c r="B365" s="11" t="s">
        <v>10</v>
      </c>
      <c r="C365" s="26" t="s">
        <v>1535</v>
      </c>
      <c r="D365" s="11">
        <v>13756665369</v>
      </c>
      <c r="E365" s="11" t="s">
        <v>100</v>
      </c>
      <c r="F365" s="11" t="s">
        <v>1103</v>
      </c>
      <c r="G365" s="11" t="s">
        <v>1536</v>
      </c>
      <c r="H365" s="11" t="s">
        <v>15</v>
      </c>
      <c r="I365" s="11" t="s">
        <v>1537</v>
      </c>
      <c r="K365">
        <v>346</v>
      </c>
      <c r="L365">
        <v>365</v>
      </c>
    </row>
    <row r="366" ht="17.25" spans="1:12">
      <c r="A366" s="11" t="s">
        <v>1538</v>
      </c>
      <c r="B366" s="11" t="s">
        <v>10</v>
      </c>
      <c r="C366" s="26" t="s">
        <v>1539</v>
      </c>
      <c r="D366" s="11">
        <v>13364645155</v>
      </c>
      <c r="E366" s="11" t="s">
        <v>100</v>
      </c>
      <c r="F366" s="11" t="s">
        <v>1540</v>
      </c>
      <c r="G366" s="11" t="s">
        <v>1541</v>
      </c>
      <c r="H366" s="11" t="s">
        <v>15</v>
      </c>
      <c r="I366" s="11" t="s">
        <v>1542</v>
      </c>
      <c r="K366">
        <v>347</v>
      </c>
      <c r="L366">
        <v>366</v>
      </c>
    </row>
    <row r="367" ht="17.25" spans="1:12">
      <c r="A367" s="14" t="s">
        <v>1543</v>
      </c>
      <c r="B367" s="14" t="s">
        <v>10</v>
      </c>
      <c r="C367" s="26" t="s">
        <v>1544</v>
      </c>
      <c r="D367" s="14">
        <v>13596163882</v>
      </c>
      <c r="E367" s="14" t="s">
        <v>100</v>
      </c>
      <c r="F367" s="14" t="s">
        <v>126</v>
      </c>
      <c r="G367" s="14" t="s">
        <v>1545</v>
      </c>
      <c r="H367" s="14" t="s">
        <v>108</v>
      </c>
      <c r="I367" s="14" t="s">
        <v>1546</v>
      </c>
      <c r="K367">
        <v>348</v>
      </c>
      <c r="L367">
        <v>367</v>
      </c>
    </row>
    <row r="368" ht="17.25" spans="1:12">
      <c r="A368" s="10" t="s">
        <v>370</v>
      </c>
      <c r="B368" s="10" t="s">
        <v>18</v>
      </c>
      <c r="C368" s="26" t="s">
        <v>1547</v>
      </c>
      <c r="D368" s="10">
        <v>18643497549</v>
      </c>
      <c r="E368" s="10" t="s">
        <v>100</v>
      </c>
      <c r="F368" s="10" t="s">
        <v>1117</v>
      </c>
      <c r="G368" s="10" t="s">
        <v>1548</v>
      </c>
      <c r="H368" s="10" t="s">
        <v>15</v>
      </c>
      <c r="I368" s="10" t="s">
        <v>1549</v>
      </c>
      <c r="K368">
        <v>349</v>
      </c>
      <c r="L368">
        <v>368</v>
      </c>
    </row>
    <row r="369" ht="17.25" spans="1:12">
      <c r="A369" s="11" t="s">
        <v>1550</v>
      </c>
      <c r="B369" s="11" t="s">
        <v>10</v>
      </c>
      <c r="C369" s="26" t="s">
        <v>1551</v>
      </c>
      <c r="D369" s="11">
        <v>13944448886</v>
      </c>
      <c r="E369" s="11" t="s">
        <v>100</v>
      </c>
      <c r="F369" s="11" t="s">
        <v>1552</v>
      </c>
      <c r="G369" s="11" t="s">
        <v>1553</v>
      </c>
      <c r="H369" s="11" t="s">
        <v>15</v>
      </c>
      <c r="I369" s="11" t="s">
        <v>1554</v>
      </c>
      <c r="K369">
        <v>350</v>
      </c>
      <c r="L369">
        <v>369</v>
      </c>
    </row>
    <row r="370" ht="17.25" spans="1:12">
      <c r="A370" s="13" t="s">
        <v>1555</v>
      </c>
      <c r="B370" s="13" t="s">
        <v>10</v>
      </c>
      <c r="C370" s="26" t="s">
        <v>1556</v>
      </c>
      <c r="D370" s="13">
        <v>18088668063</v>
      </c>
      <c r="E370" s="13" t="s">
        <v>100</v>
      </c>
      <c r="F370" s="13" t="s">
        <v>106</v>
      </c>
      <c r="G370" s="13" t="s">
        <v>1557</v>
      </c>
      <c r="H370" s="13" t="s">
        <v>108</v>
      </c>
      <c r="I370" s="13" t="s">
        <v>1558</v>
      </c>
      <c r="K370">
        <v>351</v>
      </c>
      <c r="L370">
        <v>370</v>
      </c>
    </row>
    <row r="371" ht="17.25" spans="1:12">
      <c r="A371" s="11" t="s">
        <v>1559</v>
      </c>
      <c r="B371" s="11" t="s">
        <v>18</v>
      </c>
      <c r="C371" s="26" t="s">
        <v>1560</v>
      </c>
      <c r="D371" s="11">
        <v>13604434335</v>
      </c>
      <c r="E371" s="11" t="s">
        <v>100</v>
      </c>
      <c r="F371" s="11" t="s">
        <v>1561</v>
      </c>
      <c r="G371" s="11" t="s">
        <v>1562</v>
      </c>
      <c r="H371" s="11" t="s">
        <v>15</v>
      </c>
      <c r="I371" s="11" t="s">
        <v>1563</v>
      </c>
      <c r="K371">
        <v>352</v>
      </c>
      <c r="L371">
        <v>371</v>
      </c>
    </row>
    <row r="372" ht="17.25" spans="1:12">
      <c r="A372" s="11" t="s">
        <v>1564</v>
      </c>
      <c r="B372" s="11" t="s">
        <v>10</v>
      </c>
      <c r="C372" s="26" t="s">
        <v>1565</v>
      </c>
      <c r="D372" s="11">
        <v>18604417632</v>
      </c>
      <c r="E372" s="11" t="s">
        <v>100</v>
      </c>
      <c r="F372" s="11" t="s">
        <v>1389</v>
      </c>
      <c r="G372" s="11" t="s">
        <v>1566</v>
      </c>
      <c r="H372" s="11" t="s">
        <v>15</v>
      </c>
      <c r="I372" s="11" t="s">
        <v>1567</v>
      </c>
      <c r="K372">
        <v>353</v>
      </c>
      <c r="L372">
        <v>372</v>
      </c>
    </row>
    <row r="373" ht="17.25" spans="1:12">
      <c r="A373" s="13" t="s">
        <v>1568</v>
      </c>
      <c r="B373" s="13" t="s">
        <v>10</v>
      </c>
      <c r="C373" s="26" t="s">
        <v>1569</v>
      </c>
      <c r="D373" s="13">
        <v>13844314744</v>
      </c>
      <c r="E373" s="13" t="s">
        <v>100</v>
      </c>
      <c r="F373" s="13" t="s">
        <v>1435</v>
      </c>
      <c r="G373" s="13" t="s">
        <v>1570</v>
      </c>
      <c r="H373" s="13" t="s">
        <v>15</v>
      </c>
      <c r="I373" s="13" t="s">
        <v>1571</v>
      </c>
      <c r="K373">
        <v>354</v>
      </c>
      <c r="L373">
        <v>373</v>
      </c>
    </row>
    <row r="374" ht="17.25" spans="1:12">
      <c r="A374" s="13" t="s">
        <v>1572</v>
      </c>
      <c r="B374" s="13" t="s">
        <v>10</v>
      </c>
      <c r="C374" s="26" t="s">
        <v>1573</v>
      </c>
      <c r="D374" s="13">
        <v>13331608868</v>
      </c>
      <c r="E374" s="13" t="s">
        <v>100</v>
      </c>
      <c r="F374" s="13" t="s">
        <v>1574</v>
      </c>
      <c r="G374" s="13" t="s">
        <v>1575</v>
      </c>
      <c r="H374" s="13" t="s">
        <v>15</v>
      </c>
      <c r="I374" s="13" t="s">
        <v>1576</v>
      </c>
      <c r="K374">
        <v>355</v>
      </c>
      <c r="L374">
        <v>374</v>
      </c>
    </row>
    <row r="375" ht="17.25" spans="1:12">
      <c r="A375" s="11" t="s">
        <v>1577</v>
      </c>
      <c r="B375" s="11" t="s">
        <v>10</v>
      </c>
      <c r="C375" s="26" t="s">
        <v>1578</v>
      </c>
      <c r="D375" s="11">
        <v>15662174521</v>
      </c>
      <c r="E375" s="11" t="s">
        <v>100</v>
      </c>
      <c r="F375" s="11" t="s">
        <v>437</v>
      </c>
      <c r="G375" s="11" t="s">
        <v>1579</v>
      </c>
      <c r="H375" s="11" t="s">
        <v>108</v>
      </c>
      <c r="I375" s="11" t="s">
        <v>1580</v>
      </c>
      <c r="K375">
        <v>356</v>
      </c>
      <c r="L375">
        <v>375</v>
      </c>
    </row>
    <row r="376" ht="17.25" spans="1:12">
      <c r="A376" s="13" t="s">
        <v>1581</v>
      </c>
      <c r="B376" s="13" t="s">
        <v>10</v>
      </c>
      <c r="C376" s="26" t="s">
        <v>1582</v>
      </c>
      <c r="D376" s="13">
        <v>13634345076</v>
      </c>
      <c r="E376" s="13" t="s">
        <v>100</v>
      </c>
      <c r="F376" s="13" t="s">
        <v>1583</v>
      </c>
      <c r="G376" s="13" t="s">
        <v>1584</v>
      </c>
      <c r="H376" s="13" t="s">
        <v>108</v>
      </c>
      <c r="I376" s="13" t="s">
        <v>1585</v>
      </c>
      <c r="K376">
        <v>357</v>
      </c>
      <c r="L376">
        <v>376</v>
      </c>
    </row>
    <row r="377" ht="17.25" spans="1:12">
      <c r="A377" s="11" t="s">
        <v>1586</v>
      </c>
      <c r="B377" s="11" t="s">
        <v>10</v>
      </c>
      <c r="C377" s="26" t="s">
        <v>1587</v>
      </c>
      <c r="D377" s="11">
        <v>17330807610</v>
      </c>
      <c r="E377" s="11" t="s">
        <v>100</v>
      </c>
      <c r="F377" s="11" t="s">
        <v>1588</v>
      </c>
      <c r="G377" s="11" t="s">
        <v>1570</v>
      </c>
      <c r="H377" s="11" t="s">
        <v>15</v>
      </c>
      <c r="I377" s="11" t="s">
        <v>1589</v>
      </c>
      <c r="K377">
        <v>358</v>
      </c>
      <c r="L377">
        <v>377</v>
      </c>
    </row>
    <row r="378" ht="17.25" spans="1:12">
      <c r="A378" s="11" t="s">
        <v>1590</v>
      </c>
      <c r="B378" s="11" t="s">
        <v>10</v>
      </c>
      <c r="C378" s="26" t="s">
        <v>1591</v>
      </c>
      <c r="D378" s="11">
        <v>15326322555</v>
      </c>
      <c r="E378" s="11" t="s">
        <v>100</v>
      </c>
      <c r="F378" s="11" t="s">
        <v>1592</v>
      </c>
      <c r="G378" s="11" t="s">
        <v>1593</v>
      </c>
      <c r="H378" s="11" t="s">
        <v>15</v>
      </c>
      <c r="I378" s="11" t="s">
        <v>1594</v>
      </c>
      <c r="K378">
        <v>359</v>
      </c>
      <c r="L378">
        <v>378</v>
      </c>
    </row>
    <row r="379" ht="17.25" spans="1:12">
      <c r="A379" s="13" t="s">
        <v>1595</v>
      </c>
      <c r="B379" s="13" t="s">
        <v>10</v>
      </c>
      <c r="C379" s="26" t="s">
        <v>1596</v>
      </c>
      <c r="D379" s="13">
        <v>17390073952</v>
      </c>
      <c r="E379" s="13" t="s">
        <v>100</v>
      </c>
      <c r="F379" s="13" t="s">
        <v>1597</v>
      </c>
      <c r="G379" s="13" t="s">
        <v>1598</v>
      </c>
      <c r="H379" s="13" t="s">
        <v>15</v>
      </c>
      <c r="I379" s="13" t="s">
        <v>1599</v>
      </c>
      <c r="K379">
        <v>360</v>
      </c>
      <c r="L379">
        <v>379</v>
      </c>
    </row>
    <row r="380" ht="17.25" spans="1:12">
      <c r="A380" s="11" t="s">
        <v>1600</v>
      </c>
      <c r="B380" s="11" t="s">
        <v>10</v>
      </c>
      <c r="C380" s="26" t="s">
        <v>1601</v>
      </c>
      <c r="D380" s="11">
        <v>13604378141</v>
      </c>
      <c r="E380" s="11" t="s">
        <v>100</v>
      </c>
      <c r="F380" s="11" t="s">
        <v>1602</v>
      </c>
      <c r="G380" s="11" t="s">
        <v>1603</v>
      </c>
      <c r="H380" s="11" t="s">
        <v>15</v>
      </c>
      <c r="I380" s="11" t="s">
        <v>1604</v>
      </c>
      <c r="K380">
        <v>361</v>
      </c>
      <c r="L380">
        <v>380</v>
      </c>
    </row>
    <row r="381" ht="17.25" spans="1:12">
      <c r="A381" s="10" t="s">
        <v>1605</v>
      </c>
      <c r="B381" s="10" t="s">
        <v>10</v>
      </c>
      <c r="C381" s="26" t="s">
        <v>1606</v>
      </c>
      <c r="D381" s="10">
        <v>15577720004</v>
      </c>
      <c r="E381" s="10" t="s">
        <v>100</v>
      </c>
      <c r="F381" s="10" t="s">
        <v>1607</v>
      </c>
      <c r="G381" s="10" t="s">
        <v>1570</v>
      </c>
      <c r="H381" s="10" t="s">
        <v>15</v>
      </c>
      <c r="I381" s="10" t="s">
        <v>1608</v>
      </c>
      <c r="K381">
        <v>362</v>
      </c>
      <c r="L381">
        <v>381</v>
      </c>
    </row>
    <row r="382" ht="17.25" spans="1:12">
      <c r="A382" s="11" t="s">
        <v>1609</v>
      </c>
      <c r="B382" s="11" t="s">
        <v>10</v>
      </c>
      <c r="C382" s="26" t="s">
        <v>1610</v>
      </c>
      <c r="D382" s="11">
        <v>18043125353</v>
      </c>
      <c r="E382" s="11" t="s">
        <v>100</v>
      </c>
      <c r="F382" s="11" t="s">
        <v>437</v>
      </c>
      <c r="G382" s="11" t="s">
        <v>1611</v>
      </c>
      <c r="H382" s="11" t="s">
        <v>108</v>
      </c>
      <c r="I382" s="11" t="s">
        <v>1612</v>
      </c>
      <c r="K382">
        <v>363</v>
      </c>
      <c r="L382">
        <v>382</v>
      </c>
    </row>
    <row r="383" ht="17.25" spans="1:12">
      <c r="A383" s="11" t="s">
        <v>1613</v>
      </c>
      <c r="B383" s="11" t="s">
        <v>10</v>
      </c>
      <c r="C383" s="26" t="s">
        <v>1614</v>
      </c>
      <c r="D383" s="11">
        <v>13844907374</v>
      </c>
      <c r="E383" s="11" t="s">
        <v>100</v>
      </c>
      <c r="F383" s="11" t="s">
        <v>1028</v>
      </c>
      <c r="G383" s="11" t="s">
        <v>1615</v>
      </c>
      <c r="H383" s="11" t="s">
        <v>108</v>
      </c>
      <c r="I383" s="11" t="s">
        <v>1616</v>
      </c>
      <c r="K383">
        <v>364</v>
      </c>
      <c r="L383">
        <v>383</v>
      </c>
    </row>
    <row r="384" ht="17.25" spans="1:12">
      <c r="A384" s="11" t="s">
        <v>1617</v>
      </c>
      <c r="B384" s="11" t="s">
        <v>10</v>
      </c>
      <c r="C384" s="26" t="s">
        <v>1618</v>
      </c>
      <c r="D384" s="11">
        <v>15504416019</v>
      </c>
      <c r="E384" s="11" t="s">
        <v>100</v>
      </c>
      <c r="F384" s="11" t="s">
        <v>1619</v>
      </c>
      <c r="G384" s="11" t="s">
        <v>102</v>
      </c>
      <c r="H384" s="11" t="s">
        <v>15</v>
      </c>
      <c r="I384" s="11" t="s">
        <v>1620</v>
      </c>
      <c r="K384">
        <v>365</v>
      </c>
      <c r="L384">
        <v>384</v>
      </c>
    </row>
    <row r="385" ht="17.25" spans="1:12">
      <c r="A385" s="11" t="s">
        <v>1621</v>
      </c>
      <c r="B385" s="11" t="s">
        <v>10</v>
      </c>
      <c r="C385" s="26" t="s">
        <v>1622</v>
      </c>
      <c r="D385" s="11">
        <v>13944932660</v>
      </c>
      <c r="E385" s="11" t="s">
        <v>100</v>
      </c>
      <c r="F385" s="11" t="s">
        <v>1028</v>
      </c>
      <c r="G385" s="11" t="s">
        <v>1623</v>
      </c>
      <c r="H385" s="11" t="s">
        <v>108</v>
      </c>
      <c r="I385" s="11" t="s">
        <v>1624</v>
      </c>
      <c r="K385">
        <v>366</v>
      </c>
      <c r="L385">
        <v>385</v>
      </c>
    </row>
    <row r="386" ht="17.25" spans="1:12">
      <c r="A386" s="11" t="s">
        <v>1625</v>
      </c>
      <c r="B386" s="11" t="s">
        <v>10</v>
      </c>
      <c r="C386" s="26" t="s">
        <v>1626</v>
      </c>
      <c r="D386" s="11">
        <v>15773004004</v>
      </c>
      <c r="E386" s="11" t="s">
        <v>100</v>
      </c>
      <c r="F386" s="11" t="s">
        <v>1627</v>
      </c>
      <c r="G386" s="11" t="s">
        <v>192</v>
      </c>
      <c r="H386" s="11" t="s">
        <v>108</v>
      </c>
      <c r="I386" s="11" t="s">
        <v>1628</v>
      </c>
      <c r="K386">
        <v>367</v>
      </c>
      <c r="L386">
        <v>386</v>
      </c>
    </row>
    <row r="387" ht="17.25" spans="1:12">
      <c r="A387" s="11" t="s">
        <v>1629</v>
      </c>
      <c r="B387" s="11" t="s">
        <v>10</v>
      </c>
      <c r="C387" s="26" t="s">
        <v>1630</v>
      </c>
      <c r="D387" s="11">
        <v>15843062831</v>
      </c>
      <c r="E387" s="11" t="s">
        <v>100</v>
      </c>
      <c r="F387" s="11" t="s">
        <v>1631</v>
      </c>
      <c r="G387" s="11" t="s">
        <v>1632</v>
      </c>
      <c r="H387" s="11" t="s">
        <v>108</v>
      </c>
      <c r="I387" s="11" t="s">
        <v>1633</v>
      </c>
      <c r="K387">
        <v>368</v>
      </c>
      <c r="L387">
        <v>387</v>
      </c>
    </row>
    <row r="388" ht="17.25" spans="1:12">
      <c r="A388" s="11" t="s">
        <v>1634</v>
      </c>
      <c r="B388" s="11" t="s">
        <v>10</v>
      </c>
      <c r="C388" s="26" t="s">
        <v>1635</v>
      </c>
      <c r="D388" s="11">
        <v>13756162700</v>
      </c>
      <c r="E388" s="11" t="s">
        <v>100</v>
      </c>
      <c r="F388" s="11" t="s">
        <v>1636</v>
      </c>
      <c r="G388" s="11" t="s">
        <v>1637</v>
      </c>
      <c r="H388" s="11" t="s">
        <v>108</v>
      </c>
      <c r="I388" s="11" t="s">
        <v>1638</v>
      </c>
      <c r="K388">
        <v>369</v>
      </c>
      <c r="L388">
        <v>388</v>
      </c>
    </row>
    <row r="389" ht="17.25" spans="1:12">
      <c r="A389" s="10" t="s">
        <v>1639</v>
      </c>
      <c r="B389" s="10" t="s">
        <v>10</v>
      </c>
      <c r="C389" s="26" t="s">
        <v>1640</v>
      </c>
      <c r="D389" s="10">
        <v>18643355801</v>
      </c>
      <c r="E389" s="10" t="s">
        <v>100</v>
      </c>
      <c r="F389" s="10" t="s">
        <v>1435</v>
      </c>
      <c r="G389" s="10" t="s">
        <v>1528</v>
      </c>
      <c r="H389" s="10" t="s">
        <v>15</v>
      </c>
      <c r="I389" s="10" t="s">
        <v>1641</v>
      </c>
      <c r="K389">
        <v>370</v>
      </c>
      <c r="L389">
        <v>389</v>
      </c>
    </row>
    <row r="390" ht="17.25" spans="1:12">
      <c r="A390" s="14" t="s">
        <v>1642</v>
      </c>
      <c r="B390" s="14" t="s">
        <v>10</v>
      </c>
      <c r="C390" s="26" t="s">
        <v>1643</v>
      </c>
      <c r="D390" s="14">
        <v>13331618815</v>
      </c>
      <c r="E390" s="14" t="s">
        <v>100</v>
      </c>
      <c r="F390" s="14" t="s">
        <v>63</v>
      </c>
      <c r="G390" s="14" t="s">
        <v>1644</v>
      </c>
      <c r="H390" s="14" t="s">
        <v>15</v>
      </c>
      <c r="I390" s="14" t="s">
        <v>1645</v>
      </c>
      <c r="K390">
        <v>371</v>
      </c>
      <c r="L390">
        <v>390</v>
      </c>
    </row>
    <row r="391" ht="17.25" spans="1:12">
      <c r="A391" s="13" t="s">
        <v>726</v>
      </c>
      <c r="B391" s="13" t="s">
        <v>10</v>
      </c>
      <c r="C391" s="26" t="s">
        <v>1646</v>
      </c>
      <c r="D391" s="13">
        <v>15843106422</v>
      </c>
      <c r="E391" s="13" t="s">
        <v>100</v>
      </c>
      <c r="F391" s="13" t="s">
        <v>1597</v>
      </c>
      <c r="G391" s="13" t="s">
        <v>1647</v>
      </c>
      <c r="H391" s="13" t="s">
        <v>15</v>
      </c>
      <c r="I391" s="13" t="s">
        <v>1648</v>
      </c>
      <c r="K391">
        <v>372</v>
      </c>
      <c r="L391">
        <v>391</v>
      </c>
    </row>
    <row r="392" ht="17.25" spans="1:12">
      <c r="A392" s="13" t="s">
        <v>1649</v>
      </c>
      <c r="B392" s="13" t="s">
        <v>10</v>
      </c>
      <c r="C392" s="26" t="s">
        <v>1650</v>
      </c>
      <c r="D392" s="13">
        <v>18804383303</v>
      </c>
      <c r="E392" s="13" t="s">
        <v>100</v>
      </c>
      <c r="F392" s="13" t="s">
        <v>505</v>
      </c>
      <c r="G392" s="13" t="s">
        <v>1651</v>
      </c>
      <c r="H392" s="13" t="s">
        <v>15</v>
      </c>
      <c r="I392" s="13" t="s">
        <v>1652</v>
      </c>
      <c r="K392">
        <v>373</v>
      </c>
      <c r="L392">
        <v>392</v>
      </c>
    </row>
    <row r="393" ht="17.25" spans="1:12">
      <c r="A393" s="11" t="s">
        <v>1653</v>
      </c>
      <c r="B393" s="11" t="s">
        <v>10</v>
      </c>
      <c r="C393" s="26" t="s">
        <v>1654</v>
      </c>
      <c r="D393" s="11">
        <v>18004315167</v>
      </c>
      <c r="E393" s="11" t="s">
        <v>100</v>
      </c>
      <c r="F393" s="11" t="s">
        <v>1655</v>
      </c>
      <c r="G393" s="11" t="s">
        <v>1656</v>
      </c>
      <c r="H393" s="11" t="s">
        <v>15</v>
      </c>
      <c r="I393" s="11" t="s">
        <v>1657</v>
      </c>
      <c r="K393">
        <v>374</v>
      </c>
      <c r="L393">
        <v>393</v>
      </c>
    </row>
    <row r="394" ht="17.25" spans="1:12">
      <c r="A394" s="13" t="s">
        <v>1658</v>
      </c>
      <c r="B394" s="13" t="s">
        <v>18</v>
      </c>
      <c r="C394" s="12" t="s">
        <v>1659</v>
      </c>
      <c r="D394" s="13">
        <v>13844681999</v>
      </c>
      <c r="E394" s="13" t="s">
        <v>100</v>
      </c>
      <c r="F394" s="13" t="s">
        <v>13</v>
      </c>
      <c r="G394" s="13" t="s">
        <v>337</v>
      </c>
      <c r="H394" s="13" t="s">
        <v>15</v>
      </c>
      <c r="I394" s="13" t="s">
        <v>1660</v>
      </c>
      <c r="K394">
        <v>375</v>
      </c>
      <c r="L394">
        <v>394</v>
      </c>
    </row>
    <row r="395" ht="17.25" spans="1:12">
      <c r="A395" s="11" t="s">
        <v>1661</v>
      </c>
      <c r="B395" s="11" t="s">
        <v>10</v>
      </c>
      <c r="C395" s="26" t="s">
        <v>1662</v>
      </c>
      <c r="D395" s="11">
        <v>13324477326</v>
      </c>
      <c r="E395" s="11" t="s">
        <v>100</v>
      </c>
      <c r="F395" s="11" t="s">
        <v>58</v>
      </c>
      <c r="G395" s="11" t="s">
        <v>1663</v>
      </c>
      <c r="H395" s="11" t="s">
        <v>108</v>
      </c>
      <c r="I395" s="11" t="s">
        <v>1664</v>
      </c>
      <c r="K395">
        <v>376</v>
      </c>
      <c r="L395">
        <v>395</v>
      </c>
    </row>
    <row r="396" ht="17.25" spans="1:12">
      <c r="A396" s="13" t="s">
        <v>1665</v>
      </c>
      <c r="B396" s="13" t="s">
        <v>18</v>
      </c>
      <c r="C396" s="26" t="s">
        <v>1666</v>
      </c>
      <c r="D396" s="13">
        <v>18204388089</v>
      </c>
      <c r="E396" s="13" t="s">
        <v>100</v>
      </c>
      <c r="F396" s="13" t="s">
        <v>1667</v>
      </c>
      <c r="G396" s="13" t="s">
        <v>1668</v>
      </c>
      <c r="H396" s="13" t="s">
        <v>15</v>
      </c>
      <c r="I396" s="13" t="s">
        <v>1669</v>
      </c>
      <c r="K396">
        <v>377</v>
      </c>
      <c r="L396">
        <v>396</v>
      </c>
    </row>
    <row r="397" ht="17.25" spans="1:12">
      <c r="A397" s="10" t="s">
        <v>1670</v>
      </c>
      <c r="B397" s="10" t="s">
        <v>10</v>
      </c>
      <c r="C397" s="26" t="s">
        <v>1671</v>
      </c>
      <c r="D397" s="10">
        <v>13689863742</v>
      </c>
      <c r="E397" s="10" t="s">
        <v>100</v>
      </c>
      <c r="F397" s="10" t="s">
        <v>1672</v>
      </c>
      <c r="G397" s="10" t="s">
        <v>1673</v>
      </c>
      <c r="H397" s="10" t="s">
        <v>15</v>
      </c>
      <c r="I397" s="10" t="s">
        <v>1674</v>
      </c>
      <c r="K397">
        <v>378</v>
      </c>
      <c r="L397">
        <v>397</v>
      </c>
    </row>
    <row r="398" ht="17.25" spans="1:12">
      <c r="A398" s="11" t="s">
        <v>1675</v>
      </c>
      <c r="B398" s="11" t="s">
        <v>10</v>
      </c>
      <c r="C398" s="26" t="s">
        <v>1676</v>
      </c>
      <c r="D398" s="11">
        <v>13482557507</v>
      </c>
      <c r="E398" s="11" t="s">
        <v>100</v>
      </c>
      <c r="F398" s="11" t="s">
        <v>206</v>
      </c>
      <c r="G398" s="11" t="s">
        <v>1677</v>
      </c>
      <c r="H398" s="11" t="s">
        <v>15</v>
      </c>
      <c r="I398" s="11" t="s">
        <v>1678</v>
      </c>
      <c r="K398">
        <v>379</v>
      </c>
      <c r="L398">
        <v>398</v>
      </c>
    </row>
  </sheetData>
  <sortState ref="A2:J397">
    <sortCondition ref="I2"/>
  </sortState>
  <mergeCells count="1">
    <mergeCell ref="A1:I1"/>
  </mergeCells>
  <conditionalFormatting sqref="I2:I1048576">
    <cfRule type="containsText" dxfId="0" priority="1" operator="between" text="准考证号">
      <formula>NOT(ISERROR(SEARCH("准考证号",I2)))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8"/>
  <sheetViews>
    <sheetView topLeftCell="A226" workbookViewId="0">
      <selection activeCell="J208" sqref="J208:J256"/>
    </sheetView>
  </sheetViews>
  <sheetFormatPr defaultColWidth="9" defaultRowHeight="13.5"/>
  <cols>
    <col min="4" max="4" width="22.25" customWidth="1"/>
    <col min="5" max="5" width="15" customWidth="1"/>
    <col min="6" max="6" width="14.625" customWidth="1"/>
    <col min="7" max="7" width="68.5" customWidth="1"/>
    <col min="8" max="8" width="16.25" customWidth="1"/>
    <col min="9" max="9" width="18.25" customWidth="1"/>
    <col min="10" max="10" width="9.125" customWidth="1"/>
    <col min="12" max="12" width="4.875" customWidth="1"/>
  </cols>
  <sheetData>
    <row r="1" spans="1:10">
      <c r="A1" s="8" t="s">
        <v>1679</v>
      </c>
      <c r="B1" s="8"/>
      <c r="C1" s="8"/>
      <c r="D1" s="8"/>
      <c r="E1" s="8"/>
      <c r="F1" s="8"/>
      <c r="G1" s="8"/>
      <c r="H1" s="8"/>
      <c r="I1" s="8"/>
      <c r="J1" s="8"/>
    </row>
    <row r="2" ht="17.25" spans="1:10">
      <c r="A2" s="9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ht="17.25" spans="1:10">
      <c r="A3" s="9">
        <v>359</v>
      </c>
      <c r="B3" s="11" t="s">
        <v>1517</v>
      </c>
      <c r="C3" s="11" t="s">
        <v>10</v>
      </c>
      <c r="D3" s="26" t="s">
        <v>1518</v>
      </c>
      <c r="E3" s="11">
        <v>13624304555</v>
      </c>
      <c r="F3" s="11" t="s">
        <v>100</v>
      </c>
      <c r="G3" s="11" t="s">
        <v>1519</v>
      </c>
      <c r="H3" s="11" t="s">
        <v>1520</v>
      </c>
      <c r="I3" s="11" t="s">
        <v>15</v>
      </c>
      <c r="J3" s="11" t="s">
        <v>1521</v>
      </c>
    </row>
    <row r="4" ht="17.25" spans="1:10">
      <c r="A4" s="9">
        <v>138</v>
      </c>
      <c r="B4" s="11" t="s">
        <v>604</v>
      </c>
      <c r="C4" s="11" t="s">
        <v>18</v>
      </c>
      <c r="D4" s="26" t="s">
        <v>605</v>
      </c>
      <c r="E4" s="11">
        <v>18543063390</v>
      </c>
      <c r="F4" s="11" t="s">
        <v>100</v>
      </c>
      <c r="G4" s="11" t="s">
        <v>606</v>
      </c>
      <c r="H4" s="11" t="s">
        <v>607</v>
      </c>
      <c r="I4" s="11" t="s">
        <v>108</v>
      </c>
      <c r="J4" s="11" t="s">
        <v>608</v>
      </c>
    </row>
    <row r="5" ht="17.25" spans="1:10">
      <c r="A5" s="9">
        <v>24</v>
      </c>
      <c r="B5" s="13" t="s">
        <v>128</v>
      </c>
      <c r="C5" s="13" t="s">
        <v>10</v>
      </c>
      <c r="D5" s="26" t="s">
        <v>129</v>
      </c>
      <c r="E5" s="13">
        <v>13124368118</v>
      </c>
      <c r="F5" s="13" t="s">
        <v>100</v>
      </c>
      <c r="G5" s="13" t="s">
        <v>130</v>
      </c>
      <c r="H5" s="13" t="s">
        <v>131</v>
      </c>
      <c r="I5" s="13" t="s">
        <v>15</v>
      </c>
      <c r="J5" s="13" t="s">
        <v>132</v>
      </c>
    </row>
    <row r="6" ht="17.25" spans="1:10">
      <c r="A6" s="9">
        <v>35</v>
      </c>
      <c r="B6" s="11" t="s">
        <v>177</v>
      </c>
      <c r="C6" s="11" t="s">
        <v>10</v>
      </c>
      <c r="D6" s="26" t="s">
        <v>178</v>
      </c>
      <c r="E6" s="11">
        <v>13894201699</v>
      </c>
      <c r="F6" s="11" t="s">
        <v>100</v>
      </c>
      <c r="G6" s="11" t="s">
        <v>130</v>
      </c>
      <c r="H6" s="11" t="s">
        <v>179</v>
      </c>
      <c r="I6" s="11" t="s">
        <v>15</v>
      </c>
      <c r="J6" s="11" t="s">
        <v>180</v>
      </c>
    </row>
    <row r="7" ht="17.25" spans="1:10">
      <c r="A7" s="9">
        <v>163</v>
      </c>
      <c r="B7" s="10" t="s">
        <v>706</v>
      </c>
      <c r="C7" s="10" t="s">
        <v>10</v>
      </c>
      <c r="D7" s="26" t="s">
        <v>707</v>
      </c>
      <c r="E7" s="10">
        <v>15143636165</v>
      </c>
      <c r="F7" s="10" t="s">
        <v>100</v>
      </c>
      <c r="G7" s="10" t="s">
        <v>130</v>
      </c>
      <c r="H7" s="10" t="s">
        <v>708</v>
      </c>
      <c r="I7" s="10" t="s">
        <v>15</v>
      </c>
      <c r="J7" s="10" t="s">
        <v>709</v>
      </c>
    </row>
    <row r="8" ht="17.25" spans="1:10">
      <c r="A8" s="9">
        <v>277</v>
      </c>
      <c r="B8" s="11" t="s">
        <v>1176</v>
      </c>
      <c r="C8" s="11" t="s">
        <v>10</v>
      </c>
      <c r="D8" s="26" t="s">
        <v>1177</v>
      </c>
      <c r="E8" s="11">
        <v>13766136953</v>
      </c>
      <c r="F8" s="11" t="s">
        <v>100</v>
      </c>
      <c r="G8" s="11" t="s">
        <v>130</v>
      </c>
      <c r="H8" s="11" t="s">
        <v>280</v>
      </c>
      <c r="I8" s="11" t="s">
        <v>15</v>
      </c>
      <c r="J8" s="11" t="s">
        <v>1178</v>
      </c>
    </row>
    <row r="9" ht="17.25" spans="1:10">
      <c r="A9" s="9">
        <v>222</v>
      </c>
      <c r="B9" s="10" t="s">
        <v>946</v>
      </c>
      <c r="C9" s="10" t="s">
        <v>10</v>
      </c>
      <c r="D9" s="26" t="s">
        <v>947</v>
      </c>
      <c r="E9" s="10">
        <v>15734350880</v>
      </c>
      <c r="F9" s="10" t="s">
        <v>100</v>
      </c>
      <c r="G9" s="10" t="s">
        <v>948</v>
      </c>
      <c r="H9" s="10" t="s">
        <v>293</v>
      </c>
      <c r="I9" s="10" t="s">
        <v>15</v>
      </c>
      <c r="J9" s="10" t="s">
        <v>949</v>
      </c>
    </row>
    <row r="10" ht="17.25" spans="1:10">
      <c r="A10" s="9">
        <v>300</v>
      </c>
      <c r="B10" s="13" t="s">
        <v>1268</v>
      </c>
      <c r="C10" s="13" t="s">
        <v>10</v>
      </c>
      <c r="D10" s="26" t="s">
        <v>1269</v>
      </c>
      <c r="E10" s="13">
        <v>13304365583</v>
      </c>
      <c r="F10" s="13" t="s">
        <v>100</v>
      </c>
      <c r="G10" s="13" t="s">
        <v>1270</v>
      </c>
      <c r="H10" s="13" t="s">
        <v>1271</v>
      </c>
      <c r="I10" s="13" t="s">
        <v>15</v>
      </c>
      <c r="J10" s="13" t="s">
        <v>1272</v>
      </c>
    </row>
    <row r="11" ht="17.25" spans="1:10">
      <c r="A11" s="9">
        <v>49</v>
      </c>
      <c r="B11" s="13" t="s">
        <v>239</v>
      </c>
      <c r="C11" s="13" t="s">
        <v>10</v>
      </c>
      <c r="D11" s="26" t="s">
        <v>240</v>
      </c>
      <c r="E11" s="13">
        <v>15500248525</v>
      </c>
      <c r="F11" s="13" t="s">
        <v>100</v>
      </c>
      <c r="G11" s="13" t="s">
        <v>241</v>
      </c>
      <c r="H11" s="13" t="s">
        <v>242</v>
      </c>
      <c r="I11" s="13" t="s">
        <v>108</v>
      </c>
      <c r="J11" s="13" t="s">
        <v>243</v>
      </c>
    </row>
    <row r="12" ht="17.25" spans="1:10">
      <c r="A12" s="9">
        <v>162</v>
      </c>
      <c r="B12" s="11" t="s">
        <v>702</v>
      </c>
      <c r="C12" s="11" t="s">
        <v>10</v>
      </c>
      <c r="D12" s="26" t="s">
        <v>703</v>
      </c>
      <c r="E12" s="11">
        <v>18844315899</v>
      </c>
      <c r="F12" s="11" t="s">
        <v>100</v>
      </c>
      <c r="G12" s="11" t="s">
        <v>241</v>
      </c>
      <c r="H12" s="11" t="s">
        <v>704</v>
      </c>
      <c r="I12" s="11" t="s">
        <v>15</v>
      </c>
      <c r="J12" s="11" t="s">
        <v>705</v>
      </c>
    </row>
    <row r="13" ht="17.25" spans="1:10">
      <c r="A13" s="9">
        <v>232</v>
      </c>
      <c r="B13" s="13" t="s">
        <v>987</v>
      </c>
      <c r="C13" s="13" t="s">
        <v>18</v>
      </c>
      <c r="D13" s="26" t="s">
        <v>988</v>
      </c>
      <c r="E13" s="13">
        <v>15010219011</v>
      </c>
      <c r="F13" s="13" t="s">
        <v>100</v>
      </c>
      <c r="G13" s="13" t="s">
        <v>989</v>
      </c>
      <c r="H13" s="13" t="s">
        <v>990</v>
      </c>
      <c r="I13" s="13" t="s">
        <v>15</v>
      </c>
      <c r="J13" s="13" t="s">
        <v>991</v>
      </c>
    </row>
    <row r="14" ht="17.25" spans="1:10">
      <c r="A14" s="9">
        <v>394</v>
      </c>
      <c r="B14" s="13" t="s">
        <v>1665</v>
      </c>
      <c r="C14" s="13" t="s">
        <v>18</v>
      </c>
      <c r="D14" s="26" t="s">
        <v>1666</v>
      </c>
      <c r="E14" s="13">
        <v>18204388089</v>
      </c>
      <c r="F14" s="13" t="s">
        <v>100</v>
      </c>
      <c r="G14" s="13" t="s">
        <v>1667</v>
      </c>
      <c r="H14" s="13" t="s">
        <v>1668</v>
      </c>
      <c r="I14" s="13" t="s">
        <v>15</v>
      </c>
      <c r="J14" s="13" t="s">
        <v>1669</v>
      </c>
    </row>
    <row r="15" ht="17.25" spans="1:10">
      <c r="A15" s="9">
        <v>228</v>
      </c>
      <c r="B15" s="13" t="s">
        <v>969</v>
      </c>
      <c r="C15" s="13" t="s">
        <v>10</v>
      </c>
      <c r="D15" s="26" t="s">
        <v>970</v>
      </c>
      <c r="E15" s="13">
        <v>18243849935</v>
      </c>
      <c r="F15" s="13" t="s">
        <v>100</v>
      </c>
      <c r="G15" s="13" t="s">
        <v>971</v>
      </c>
      <c r="H15" s="13" t="s">
        <v>972</v>
      </c>
      <c r="I15" s="13" t="s">
        <v>108</v>
      </c>
      <c r="J15" s="13" t="s">
        <v>973</v>
      </c>
    </row>
    <row r="16" ht="17.25" spans="1:10">
      <c r="A16" s="9">
        <v>328</v>
      </c>
      <c r="B16" s="11" t="s">
        <v>1382</v>
      </c>
      <c r="C16" s="11" t="s">
        <v>10</v>
      </c>
      <c r="D16" s="26" t="s">
        <v>1383</v>
      </c>
      <c r="E16" s="11">
        <v>13624300612</v>
      </c>
      <c r="F16" s="11" t="s">
        <v>100</v>
      </c>
      <c r="G16" s="11" t="s">
        <v>1384</v>
      </c>
      <c r="H16" s="11" t="s">
        <v>1385</v>
      </c>
      <c r="I16" s="11" t="s">
        <v>108</v>
      </c>
      <c r="J16" s="11" t="s">
        <v>1386</v>
      </c>
    </row>
    <row r="17" ht="17.25" spans="1:10">
      <c r="A17" s="9">
        <v>41</v>
      </c>
      <c r="B17" s="13" t="s">
        <v>204</v>
      </c>
      <c r="C17" s="13" t="s">
        <v>10</v>
      </c>
      <c r="D17" s="26" t="s">
        <v>205</v>
      </c>
      <c r="E17" s="13">
        <v>15104381010</v>
      </c>
      <c r="F17" s="13" t="s">
        <v>100</v>
      </c>
      <c r="G17" s="13" t="s">
        <v>206</v>
      </c>
      <c r="H17" s="13" t="s">
        <v>136</v>
      </c>
      <c r="I17" s="13" t="s">
        <v>15</v>
      </c>
      <c r="J17" s="13" t="s">
        <v>207</v>
      </c>
    </row>
    <row r="18" ht="17.25" spans="1:10">
      <c r="A18" s="9">
        <v>85</v>
      </c>
      <c r="B18" s="11" t="s">
        <v>387</v>
      </c>
      <c r="C18" s="11" t="s">
        <v>10</v>
      </c>
      <c r="D18" s="26" t="s">
        <v>388</v>
      </c>
      <c r="E18" s="11">
        <v>13944007656</v>
      </c>
      <c r="F18" s="11" t="s">
        <v>100</v>
      </c>
      <c r="G18" s="11" t="s">
        <v>206</v>
      </c>
      <c r="H18" s="11" t="s">
        <v>389</v>
      </c>
      <c r="I18" s="11" t="s">
        <v>15</v>
      </c>
      <c r="J18" s="11" t="s">
        <v>390</v>
      </c>
    </row>
    <row r="19" s="4" customFormat="1" ht="17.25" spans="1:10">
      <c r="A19" s="9">
        <v>234</v>
      </c>
      <c r="B19" s="13" t="s">
        <v>996</v>
      </c>
      <c r="C19" s="13" t="s">
        <v>10</v>
      </c>
      <c r="D19" s="26" t="s">
        <v>997</v>
      </c>
      <c r="E19" s="13">
        <v>18946781557</v>
      </c>
      <c r="F19" s="13" t="s">
        <v>100</v>
      </c>
      <c r="G19" s="13" t="s">
        <v>206</v>
      </c>
      <c r="H19" s="13" t="s">
        <v>998</v>
      </c>
      <c r="I19" s="13" t="s">
        <v>108</v>
      </c>
      <c r="J19" s="13" t="s">
        <v>999</v>
      </c>
    </row>
    <row r="20" ht="17.25" spans="1:12">
      <c r="A20" s="9">
        <v>396</v>
      </c>
      <c r="B20" s="11" t="s">
        <v>1675</v>
      </c>
      <c r="C20" s="11" t="s">
        <v>10</v>
      </c>
      <c r="D20" s="26" t="s">
        <v>1676</v>
      </c>
      <c r="E20" s="11">
        <v>13482557507</v>
      </c>
      <c r="F20" s="11" t="s">
        <v>100</v>
      </c>
      <c r="G20" s="11" t="s">
        <v>206</v>
      </c>
      <c r="H20" s="11" t="s">
        <v>1677</v>
      </c>
      <c r="I20" s="11" t="s">
        <v>15</v>
      </c>
      <c r="J20" s="11" t="s">
        <v>1678</v>
      </c>
      <c r="L20">
        <v>1</v>
      </c>
    </row>
    <row r="21" ht="17.25" spans="1:12">
      <c r="A21" s="9">
        <v>353</v>
      </c>
      <c r="B21" s="13" t="s">
        <v>1490</v>
      </c>
      <c r="C21" s="13" t="s">
        <v>10</v>
      </c>
      <c r="D21" s="26" t="s">
        <v>1491</v>
      </c>
      <c r="E21" s="13">
        <v>17644027866</v>
      </c>
      <c r="F21" s="13" t="s">
        <v>100</v>
      </c>
      <c r="G21" s="13" t="s">
        <v>1492</v>
      </c>
      <c r="H21" s="13" t="s">
        <v>1493</v>
      </c>
      <c r="I21" s="13" t="s">
        <v>108</v>
      </c>
      <c r="J21" s="13" t="s">
        <v>1494</v>
      </c>
      <c r="L21">
        <v>2</v>
      </c>
    </row>
    <row r="22" ht="17.25" spans="1:12">
      <c r="A22" s="9">
        <v>318</v>
      </c>
      <c r="B22" s="13" t="s">
        <v>1340</v>
      </c>
      <c r="C22" s="13" t="s">
        <v>10</v>
      </c>
      <c r="D22" s="26" t="s">
        <v>1341</v>
      </c>
      <c r="E22" s="13">
        <v>15044020709</v>
      </c>
      <c r="F22" s="13" t="s">
        <v>100</v>
      </c>
      <c r="G22" s="13" t="s">
        <v>1342</v>
      </c>
      <c r="H22" s="13" t="s">
        <v>192</v>
      </c>
      <c r="I22" s="13" t="s">
        <v>108</v>
      </c>
      <c r="J22" s="13" t="s">
        <v>1343</v>
      </c>
      <c r="L22">
        <v>3</v>
      </c>
    </row>
    <row r="23" ht="17.25" spans="1:12">
      <c r="A23" s="9">
        <v>54</v>
      </c>
      <c r="B23" s="13" t="s">
        <v>261</v>
      </c>
      <c r="C23" s="13" t="s">
        <v>10</v>
      </c>
      <c r="D23" s="26" t="s">
        <v>262</v>
      </c>
      <c r="E23" s="13">
        <v>15164462077</v>
      </c>
      <c r="F23" s="13" t="s">
        <v>100</v>
      </c>
      <c r="G23" s="13" t="s">
        <v>263</v>
      </c>
      <c r="H23" s="13" t="s">
        <v>122</v>
      </c>
      <c r="I23" s="13" t="s">
        <v>15</v>
      </c>
      <c r="J23" s="13" t="s">
        <v>264</v>
      </c>
      <c r="L23">
        <v>4</v>
      </c>
    </row>
    <row r="24" ht="17.25" spans="1:12">
      <c r="A24" s="9">
        <v>141</v>
      </c>
      <c r="B24" s="11" t="s">
        <v>617</v>
      </c>
      <c r="C24" s="11" t="s">
        <v>10</v>
      </c>
      <c r="D24" s="26" t="s">
        <v>618</v>
      </c>
      <c r="E24" s="11">
        <v>18343200789</v>
      </c>
      <c r="F24" s="11" t="s">
        <v>100</v>
      </c>
      <c r="G24" s="11" t="s">
        <v>619</v>
      </c>
      <c r="H24" s="11" t="s">
        <v>620</v>
      </c>
      <c r="I24" s="11" t="s">
        <v>15</v>
      </c>
      <c r="J24" s="11" t="s">
        <v>621</v>
      </c>
      <c r="L24">
        <v>5</v>
      </c>
    </row>
    <row r="25" ht="17.25" spans="1:12">
      <c r="A25" s="9">
        <v>288</v>
      </c>
      <c r="B25" s="11" t="s">
        <v>1218</v>
      </c>
      <c r="C25" s="11" t="s">
        <v>10</v>
      </c>
      <c r="D25" s="26" t="s">
        <v>1219</v>
      </c>
      <c r="E25" s="11">
        <v>13610712988</v>
      </c>
      <c r="F25" s="11" t="s">
        <v>100</v>
      </c>
      <c r="G25" s="11" t="s">
        <v>1220</v>
      </c>
      <c r="H25" s="11" t="s">
        <v>1221</v>
      </c>
      <c r="I25" s="11" t="s">
        <v>15</v>
      </c>
      <c r="J25" s="11" t="s">
        <v>1222</v>
      </c>
      <c r="L25">
        <v>6</v>
      </c>
    </row>
    <row r="26" ht="17.25" spans="1:12">
      <c r="A26" s="9">
        <v>329</v>
      </c>
      <c r="B26" s="10" t="s">
        <v>1387</v>
      </c>
      <c r="C26" s="10" t="s">
        <v>10</v>
      </c>
      <c r="D26" s="26" t="s">
        <v>1388</v>
      </c>
      <c r="E26" s="10">
        <v>13074316287</v>
      </c>
      <c r="F26" s="10" t="s">
        <v>100</v>
      </c>
      <c r="G26" s="10" t="s">
        <v>1389</v>
      </c>
      <c r="H26" s="10" t="s">
        <v>1390</v>
      </c>
      <c r="I26" s="10" t="s">
        <v>15</v>
      </c>
      <c r="J26" s="10" t="s">
        <v>1391</v>
      </c>
      <c r="L26">
        <v>7</v>
      </c>
    </row>
    <row r="27" ht="17.25" spans="1:12">
      <c r="A27" s="9">
        <v>370</v>
      </c>
      <c r="B27" s="11" t="s">
        <v>1564</v>
      </c>
      <c r="C27" s="11" t="s">
        <v>10</v>
      </c>
      <c r="D27" s="26" t="s">
        <v>1565</v>
      </c>
      <c r="E27" s="11">
        <v>18604417632</v>
      </c>
      <c r="F27" s="11" t="s">
        <v>100</v>
      </c>
      <c r="G27" s="11" t="s">
        <v>1389</v>
      </c>
      <c r="H27" s="11" t="s">
        <v>1566</v>
      </c>
      <c r="I27" s="11" t="s">
        <v>15</v>
      </c>
      <c r="J27" s="11" t="s">
        <v>1567</v>
      </c>
      <c r="L27">
        <v>8</v>
      </c>
    </row>
    <row r="28" ht="17.25" spans="1:12">
      <c r="A28" s="9">
        <v>259</v>
      </c>
      <c r="B28" s="11" t="s">
        <v>1101</v>
      </c>
      <c r="C28" s="11" t="s">
        <v>10</v>
      </c>
      <c r="D28" s="26" t="s">
        <v>1102</v>
      </c>
      <c r="E28" s="11">
        <v>13578697182</v>
      </c>
      <c r="F28" s="11" t="s">
        <v>100</v>
      </c>
      <c r="G28" s="11" t="s">
        <v>1103</v>
      </c>
      <c r="H28" s="11" t="s">
        <v>1104</v>
      </c>
      <c r="I28" s="11" t="s">
        <v>15</v>
      </c>
      <c r="J28" s="11" t="s">
        <v>1105</v>
      </c>
      <c r="L28">
        <v>9</v>
      </c>
    </row>
    <row r="29" ht="17.25" spans="1:12">
      <c r="A29" s="9">
        <v>278</v>
      </c>
      <c r="B29" s="10" t="s">
        <v>1179</v>
      </c>
      <c r="C29" s="10" t="s">
        <v>10</v>
      </c>
      <c r="D29" s="26" t="s">
        <v>1180</v>
      </c>
      <c r="E29" s="10">
        <v>13596400996</v>
      </c>
      <c r="F29" s="10" t="s">
        <v>100</v>
      </c>
      <c r="G29" s="10" t="s">
        <v>1103</v>
      </c>
      <c r="H29" s="10" t="s">
        <v>1181</v>
      </c>
      <c r="I29" s="10" t="s">
        <v>15</v>
      </c>
      <c r="J29" s="10" t="s">
        <v>1182</v>
      </c>
      <c r="L29">
        <v>10</v>
      </c>
    </row>
    <row r="30" ht="17.25" spans="1:12">
      <c r="A30" s="9">
        <v>307</v>
      </c>
      <c r="B30" s="11" t="s">
        <v>1296</v>
      </c>
      <c r="C30" s="11" t="s">
        <v>10</v>
      </c>
      <c r="D30" s="26" t="s">
        <v>1297</v>
      </c>
      <c r="E30" s="11">
        <v>13331541087</v>
      </c>
      <c r="F30" s="11" t="s">
        <v>100</v>
      </c>
      <c r="G30" s="11" t="s">
        <v>1103</v>
      </c>
      <c r="H30" s="11" t="s">
        <v>1298</v>
      </c>
      <c r="I30" s="11" t="s">
        <v>15</v>
      </c>
      <c r="J30" s="11" t="s">
        <v>1299</v>
      </c>
      <c r="L30">
        <v>11</v>
      </c>
    </row>
    <row r="31" ht="17.25" spans="1:12">
      <c r="A31" s="9">
        <v>309</v>
      </c>
      <c r="B31" s="13" t="s">
        <v>1303</v>
      </c>
      <c r="C31" s="13" t="s">
        <v>10</v>
      </c>
      <c r="D31" s="26" t="s">
        <v>1304</v>
      </c>
      <c r="E31" s="13">
        <v>15504320776</v>
      </c>
      <c r="F31" s="13" t="s">
        <v>100</v>
      </c>
      <c r="G31" s="13" t="s">
        <v>1103</v>
      </c>
      <c r="H31" s="13" t="s">
        <v>1305</v>
      </c>
      <c r="I31" s="13" t="s">
        <v>15</v>
      </c>
      <c r="J31" s="13" t="s">
        <v>1306</v>
      </c>
      <c r="L31">
        <v>12</v>
      </c>
    </row>
    <row r="32" ht="17.25" spans="1:12">
      <c r="A32" s="9">
        <v>363</v>
      </c>
      <c r="B32" s="11" t="s">
        <v>1534</v>
      </c>
      <c r="C32" s="11" t="s">
        <v>10</v>
      </c>
      <c r="D32" s="26" t="s">
        <v>1535</v>
      </c>
      <c r="E32" s="11">
        <v>13756665369</v>
      </c>
      <c r="F32" s="11" t="s">
        <v>100</v>
      </c>
      <c r="G32" s="11" t="s">
        <v>1103</v>
      </c>
      <c r="H32" s="11" t="s">
        <v>1536</v>
      </c>
      <c r="I32" s="11" t="s">
        <v>15</v>
      </c>
      <c r="J32" s="11" t="s">
        <v>1537</v>
      </c>
      <c r="L32">
        <v>13</v>
      </c>
    </row>
    <row r="33" ht="17.25" spans="1:12">
      <c r="A33" s="9">
        <v>375</v>
      </c>
      <c r="B33" s="11" t="s">
        <v>1586</v>
      </c>
      <c r="C33" s="11" t="s">
        <v>10</v>
      </c>
      <c r="D33" s="26" t="s">
        <v>1587</v>
      </c>
      <c r="E33" s="11">
        <v>17330807610</v>
      </c>
      <c r="F33" s="11" t="s">
        <v>100</v>
      </c>
      <c r="G33" s="11" t="s">
        <v>1588</v>
      </c>
      <c r="H33" s="11" t="s">
        <v>1570</v>
      </c>
      <c r="I33" s="11" t="s">
        <v>15</v>
      </c>
      <c r="J33" s="11" t="s">
        <v>1589</v>
      </c>
      <c r="L33">
        <v>14</v>
      </c>
    </row>
    <row r="34" ht="17.25" spans="1:12">
      <c r="A34" s="9">
        <v>90</v>
      </c>
      <c r="B34" s="13" t="s">
        <v>407</v>
      </c>
      <c r="C34" s="13" t="s">
        <v>10</v>
      </c>
      <c r="D34" s="12" t="s">
        <v>408</v>
      </c>
      <c r="E34" s="13">
        <v>17078845286</v>
      </c>
      <c r="F34" s="13" t="s">
        <v>100</v>
      </c>
      <c r="G34" s="13" t="s">
        <v>409</v>
      </c>
      <c r="H34" s="13" t="s">
        <v>410</v>
      </c>
      <c r="I34" s="13" t="s">
        <v>15</v>
      </c>
      <c r="J34" s="13" t="s">
        <v>411</v>
      </c>
      <c r="L34">
        <v>15</v>
      </c>
    </row>
    <row r="35" ht="17.25" spans="1:12">
      <c r="A35" s="9">
        <v>36</v>
      </c>
      <c r="B35" s="11" t="s">
        <v>181</v>
      </c>
      <c r="C35" s="11" t="s">
        <v>10</v>
      </c>
      <c r="D35" s="26" t="s">
        <v>182</v>
      </c>
      <c r="E35" s="11">
        <v>15843079483</v>
      </c>
      <c r="F35" s="11" t="s">
        <v>100</v>
      </c>
      <c r="G35" s="11" t="s">
        <v>183</v>
      </c>
      <c r="H35" s="11" t="s">
        <v>184</v>
      </c>
      <c r="I35" s="11" t="s">
        <v>15</v>
      </c>
      <c r="J35" s="11" t="s">
        <v>185</v>
      </c>
      <c r="L35">
        <v>16</v>
      </c>
    </row>
    <row r="36" ht="17.25" spans="1:12">
      <c r="A36" s="9">
        <v>42</v>
      </c>
      <c r="B36" s="13" t="s">
        <v>208</v>
      </c>
      <c r="C36" s="13" t="s">
        <v>10</v>
      </c>
      <c r="D36" s="26" t="s">
        <v>209</v>
      </c>
      <c r="E36" s="13">
        <v>15330656968</v>
      </c>
      <c r="F36" s="13" t="s">
        <v>100</v>
      </c>
      <c r="G36" s="13" t="s">
        <v>183</v>
      </c>
      <c r="H36" s="13" t="s">
        <v>210</v>
      </c>
      <c r="I36" s="13" t="s">
        <v>15</v>
      </c>
      <c r="J36" s="13" t="s">
        <v>211</v>
      </c>
      <c r="L36">
        <v>17</v>
      </c>
    </row>
    <row r="37" ht="17.25" spans="1:12">
      <c r="A37" s="9">
        <v>56</v>
      </c>
      <c r="B37" s="11" t="s">
        <v>269</v>
      </c>
      <c r="C37" s="11" t="s">
        <v>10</v>
      </c>
      <c r="D37" s="26" t="s">
        <v>270</v>
      </c>
      <c r="E37" s="11">
        <v>15243211002</v>
      </c>
      <c r="F37" s="11" t="s">
        <v>100</v>
      </c>
      <c r="G37" s="11" t="s">
        <v>183</v>
      </c>
      <c r="H37" s="11" t="s">
        <v>271</v>
      </c>
      <c r="I37" s="11" t="s">
        <v>108</v>
      </c>
      <c r="J37" s="11" t="s">
        <v>272</v>
      </c>
      <c r="L37">
        <v>18</v>
      </c>
    </row>
    <row r="38" ht="17.25" spans="1:12">
      <c r="A38" s="9">
        <v>60</v>
      </c>
      <c r="B38" s="13" t="s">
        <v>287</v>
      </c>
      <c r="C38" s="13" t="s">
        <v>10</v>
      </c>
      <c r="D38" s="26" t="s">
        <v>288</v>
      </c>
      <c r="E38" s="13">
        <v>13644413231</v>
      </c>
      <c r="F38" s="13" t="s">
        <v>100</v>
      </c>
      <c r="G38" s="13" t="s">
        <v>183</v>
      </c>
      <c r="H38" s="13" t="s">
        <v>192</v>
      </c>
      <c r="I38" s="13" t="s">
        <v>108</v>
      </c>
      <c r="J38" s="13" t="s">
        <v>289</v>
      </c>
      <c r="L38">
        <v>19</v>
      </c>
    </row>
    <row r="39" ht="17.25" spans="1:12">
      <c r="A39" s="9">
        <v>152</v>
      </c>
      <c r="B39" s="11" t="s">
        <v>662</v>
      </c>
      <c r="C39" s="11" t="s">
        <v>10</v>
      </c>
      <c r="D39" s="26" t="s">
        <v>663</v>
      </c>
      <c r="E39" s="11">
        <v>17519295471</v>
      </c>
      <c r="F39" s="11" t="s">
        <v>100</v>
      </c>
      <c r="G39" s="11" t="s">
        <v>183</v>
      </c>
      <c r="H39" s="11" t="s">
        <v>664</v>
      </c>
      <c r="I39" s="11" t="s">
        <v>108</v>
      </c>
      <c r="J39" s="11" t="s">
        <v>665</v>
      </c>
      <c r="L39">
        <v>20</v>
      </c>
    </row>
    <row r="40" ht="17.25" spans="1:12">
      <c r="A40" s="9">
        <v>153</v>
      </c>
      <c r="B40" s="13" t="s">
        <v>666</v>
      </c>
      <c r="C40" s="13" t="s">
        <v>10</v>
      </c>
      <c r="D40" s="26" t="s">
        <v>667</v>
      </c>
      <c r="E40" s="13">
        <v>19857177352</v>
      </c>
      <c r="F40" s="13" t="s">
        <v>100</v>
      </c>
      <c r="G40" s="13" t="s">
        <v>183</v>
      </c>
      <c r="H40" s="13" t="s">
        <v>668</v>
      </c>
      <c r="I40" s="13" t="s">
        <v>15</v>
      </c>
      <c r="J40" s="13" t="s">
        <v>669</v>
      </c>
      <c r="L40">
        <v>21</v>
      </c>
    </row>
    <row r="41" ht="17.25" spans="1:12">
      <c r="A41" s="9">
        <v>155</v>
      </c>
      <c r="B41" s="13" t="s">
        <v>673</v>
      </c>
      <c r="C41" s="13" t="s">
        <v>10</v>
      </c>
      <c r="D41" s="26" t="s">
        <v>674</v>
      </c>
      <c r="E41" s="13">
        <v>13843251466</v>
      </c>
      <c r="F41" s="13" t="s">
        <v>100</v>
      </c>
      <c r="G41" s="13" t="s">
        <v>183</v>
      </c>
      <c r="H41" s="13" t="s">
        <v>192</v>
      </c>
      <c r="I41" s="13" t="s">
        <v>108</v>
      </c>
      <c r="J41" s="13" t="s">
        <v>675</v>
      </c>
      <c r="L41">
        <v>22</v>
      </c>
    </row>
    <row r="42" ht="17.25" spans="1:12">
      <c r="A42" s="9">
        <v>115</v>
      </c>
      <c r="B42" s="13" t="s">
        <v>212</v>
      </c>
      <c r="C42" s="13" t="s">
        <v>10</v>
      </c>
      <c r="D42" s="12" t="s">
        <v>513</v>
      </c>
      <c r="E42" s="13">
        <v>18686555767</v>
      </c>
      <c r="F42" s="13" t="s">
        <v>100</v>
      </c>
      <c r="G42" s="13" t="s">
        <v>514</v>
      </c>
      <c r="H42" s="13" t="s">
        <v>515</v>
      </c>
      <c r="I42" s="13" t="s">
        <v>108</v>
      </c>
      <c r="J42" s="13" t="s">
        <v>516</v>
      </c>
      <c r="L42">
        <v>23</v>
      </c>
    </row>
    <row r="43" ht="17.25" spans="1:12">
      <c r="A43" s="9">
        <v>260</v>
      </c>
      <c r="B43" s="10" t="s">
        <v>1106</v>
      </c>
      <c r="C43" s="10" t="s">
        <v>10</v>
      </c>
      <c r="D43" s="26" t="s">
        <v>1107</v>
      </c>
      <c r="E43" s="10">
        <v>18744413218</v>
      </c>
      <c r="F43" s="10" t="s">
        <v>100</v>
      </c>
      <c r="G43" s="10" t="s">
        <v>1108</v>
      </c>
      <c r="H43" s="10" t="s">
        <v>1109</v>
      </c>
      <c r="I43" s="10" t="s">
        <v>15</v>
      </c>
      <c r="J43" s="10" t="s">
        <v>1110</v>
      </c>
      <c r="L43">
        <v>24</v>
      </c>
    </row>
    <row r="44" ht="17.25" spans="1:12">
      <c r="A44" s="9">
        <v>347</v>
      </c>
      <c r="B44" s="13" t="s">
        <v>1465</v>
      </c>
      <c r="C44" s="13" t="s">
        <v>10</v>
      </c>
      <c r="D44" s="12" t="s">
        <v>1466</v>
      </c>
      <c r="E44" s="13">
        <v>15543475653</v>
      </c>
      <c r="F44" s="13" t="s">
        <v>100</v>
      </c>
      <c r="G44" s="13" t="s">
        <v>1467</v>
      </c>
      <c r="H44" s="13" t="s">
        <v>1468</v>
      </c>
      <c r="I44" s="13" t="s">
        <v>108</v>
      </c>
      <c r="J44" s="13" t="s">
        <v>1469</v>
      </c>
      <c r="L44">
        <v>25</v>
      </c>
    </row>
    <row r="45" ht="17.25" spans="1:12">
      <c r="A45" s="9">
        <v>45</v>
      </c>
      <c r="B45" s="13" t="s">
        <v>222</v>
      </c>
      <c r="C45" s="13" t="s">
        <v>10</v>
      </c>
      <c r="D45" s="26" t="s">
        <v>223</v>
      </c>
      <c r="E45" s="13">
        <v>13614481344</v>
      </c>
      <c r="F45" s="13" t="s">
        <v>100</v>
      </c>
      <c r="G45" s="13" t="s">
        <v>224</v>
      </c>
      <c r="H45" s="13" t="s">
        <v>225</v>
      </c>
      <c r="I45" s="13" t="s">
        <v>15</v>
      </c>
      <c r="J45" s="13" t="s">
        <v>226</v>
      </c>
      <c r="L45">
        <v>26</v>
      </c>
    </row>
    <row r="46" ht="17.25" spans="1:12">
      <c r="A46" s="9">
        <v>196</v>
      </c>
      <c r="B46" s="10" t="s">
        <v>842</v>
      </c>
      <c r="C46" s="10" t="s">
        <v>18</v>
      </c>
      <c r="D46" s="26" t="s">
        <v>843</v>
      </c>
      <c r="E46" s="10">
        <v>19990583411</v>
      </c>
      <c r="F46" s="10" t="s">
        <v>100</v>
      </c>
      <c r="G46" s="10" t="s">
        <v>224</v>
      </c>
      <c r="H46" s="10" t="s">
        <v>844</v>
      </c>
      <c r="I46" s="10" t="s">
        <v>15</v>
      </c>
      <c r="J46" s="10" t="s">
        <v>845</v>
      </c>
      <c r="L46">
        <v>27</v>
      </c>
    </row>
    <row r="47" ht="17.25" spans="1:12">
      <c r="A47" s="9">
        <v>275</v>
      </c>
      <c r="B47" s="11" t="s">
        <v>1168</v>
      </c>
      <c r="C47" s="11" t="s">
        <v>18</v>
      </c>
      <c r="D47" s="26" t="s">
        <v>1169</v>
      </c>
      <c r="E47" s="11">
        <v>18186881670</v>
      </c>
      <c r="F47" s="11" t="s">
        <v>100</v>
      </c>
      <c r="G47" s="11" t="s">
        <v>224</v>
      </c>
      <c r="H47" s="11" t="s">
        <v>1170</v>
      </c>
      <c r="I47" s="11" t="s">
        <v>15</v>
      </c>
      <c r="J47" s="11" t="s">
        <v>1171</v>
      </c>
      <c r="L47">
        <v>28</v>
      </c>
    </row>
    <row r="48" ht="17.25" spans="1:12">
      <c r="A48" s="9">
        <v>302</v>
      </c>
      <c r="B48" s="10" t="s">
        <v>1276</v>
      </c>
      <c r="C48" s="10" t="s">
        <v>10</v>
      </c>
      <c r="D48" s="26" t="s">
        <v>1277</v>
      </c>
      <c r="E48" s="10">
        <v>13251800602</v>
      </c>
      <c r="F48" s="10" t="s">
        <v>100</v>
      </c>
      <c r="G48" s="10" t="s">
        <v>224</v>
      </c>
      <c r="H48" s="10" t="s">
        <v>1278</v>
      </c>
      <c r="I48" s="10" t="s">
        <v>15</v>
      </c>
      <c r="J48" s="10" t="s">
        <v>1279</v>
      </c>
      <c r="L48">
        <v>29</v>
      </c>
    </row>
    <row r="49" ht="17.25" spans="1:12">
      <c r="A49" s="9">
        <v>345</v>
      </c>
      <c r="B49" s="11" t="s">
        <v>1456</v>
      </c>
      <c r="C49" s="11" t="s">
        <v>10</v>
      </c>
      <c r="D49" s="26" t="s">
        <v>1457</v>
      </c>
      <c r="E49" s="11">
        <v>15981142852</v>
      </c>
      <c r="F49" s="11" t="s">
        <v>100</v>
      </c>
      <c r="G49" s="11" t="s">
        <v>1458</v>
      </c>
      <c r="H49" s="11" t="s">
        <v>1459</v>
      </c>
      <c r="I49" s="11" t="s">
        <v>15</v>
      </c>
      <c r="J49" s="11" t="s">
        <v>1460</v>
      </c>
      <c r="L49">
        <v>30</v>
      </c>
    </row>
    <row r="50" ht="17.25" spans="1:12">
      <c r="A50" s="9">
        <v>330</v>
      </c>
      <c r="B50" s="13" t="s">
        <v>1392</v>
      </c>
      <c r="C50" s="13" t="s">
        <v>10</v>
      </c>
      <c r="D50" s="26" t="s">
        <v>1393</v>
      </c>
      <c r="E50" s="13">
        <v>13904342461</v>
      </c>
      <c r="F50" s="13" t="s">
        <v>100</v>
      </c>
      <c r="G50" s="13" t="s">
        <v>1394</v>
      </c>
      <c r="H50" s="13" t="s">
        <v>1395</v>
      </c>
      <c r="I50" s="13" t="s">
        <v>15</v>
      </c>
      <c r="J50" s="13" t="s">
        <v>1396</v>
      </c>
      <c r="L50">
        <v>31</v>
      </c>
    </row>
    <row r="51" ht="17.25" spans="1:12">
      <c r="A51" s="9">
        <v>202</v>
      </c>
      <c r="B51" s="11" t="s">
        <v>868</v>
      </c>
      <c r="C51" s="11" t="s">
        <v>10</v>
      </c>
      <c r="D51" s="26" t="s">
        <v>869</v>
      </c>
      <c r="E51" s="11">
        <v>18704402555</v>
      </c>
      <c r="F51" s="11" t="s">
        <v>100</v>
      </c>
      <c r="G51" s="11" t="s">
        <v>870</v>
      </c>
      <c r="H51" s="11" t="s">
        <v>871</v>
      </c>
      <c r="I51" s="11" t="s">
        <v>108</v>
      </c>
      <c r="J51" s="11" t="s">
        <v>872</v>
      </c>
      <c r="L51">
        <v>32</v>
      </c>
    </row>
    <row r="52" ht="17.25" spans="1:12">
      <c r="A52" s="9">
        <v>361</v>
      </c>
      <c r="B52" s="11" t="s">
        <v>1526</v>
      </c>
      <c r="C52" s="11" t="s">
        <v>10</v>
      </c>
      <c r="D52" s="26" t="s">
        <v>1527</v>
      </c>
      <c r="E52" s="11">
        <v>15543657588</v>
      </c>
      <c r="F52" s="11" t="s">
        <v>100</v>
      </c>
      <c r="G52" s="11" t="s">
        <v>870</v>
      </c>
      <c r="H52" s="11" t="s">
        <v>1528</v>
      </c>
      <c r="I52" s="11" t="s">
        <v>15</v>
      </c>
      <c r="J52" s="11" t="s">
        <v>1529</v>
      </c>
      <c r="L52">
        <v>33</v>
      </c>
    </row>
    <row r="53" ht="17.25" spans="1:12">
      <c r="A53" s="9">
        <v>177</v>
      </c>
      <c r="B53" s="14" t="s">
        <v>760</v>
      </c>
      <c r="C53" s="14" t="s">
        <v>10</v>
      </c>
      <c r="D53" s="26" t="s">
        <v>761</v>
      </c>
      <c r="E53" s="14">
        <v>13578629346</v>
      </c>
      <c r="F53" s="14" t="s">
        <v>100</v>
      </c>
      <c r="G53" s="14" t="s">
        <v>762</v>
      </c>
      <c r="H53" s="14" t="s">
        <v>763</v>
      </c>
      <c r="I53" s="14" t="s">
        <v>15</v>
      </c>
      <c r="J53" s="14" t="s">
        <v>764</v>
      </c>
      <c r="L53">
        <v>34</v>
      </c>
    </row>
    <row r="54" ht="17.25" spans="1:12">
      <c r="A54" s="9">
        <v>282</v>
      </c>
      <c r="B54" s="11" t="s">
        <v>395</v>
      </c>
      <c r="C54" s="11" t="s">
        <v>18</v>
      </c>
      <c r="D54" s="26" t="s">
        <v>1194</v>
      </c>
      <c r="E54" s="11">
        <v>18142067605</v>
      </c>
      <c r="F54" s="11" t="s">
        <v>100</v>
      </c>
      <c r="G54" s="11" t="s">
        <v>1195</v>
      </c>
      <c r="H54" s="11" t="s">
        <v>1196</v>
      </c>
      <c r="I54" s="11" t="s">
        <v>15</v>
      </c>
      <c r="J54" s="11" t="s">
        <v>1197</v>
      </c>
      <c r="L54">
        <v>35</v>
      </c>
    </row>
    <row r="55" ht="17.25" spans="1:12">
      <c r="A55" s="9">
        <v>334</v>
      </c>
      <c r="B55" s="10" t="s">
        <v>1410</v>
      </c>
      <c r="C55" s="10" t="s">
        <v>10</v>
      </c>
      <c r="D55" s="12" t="s">
        <v>1411</v>
      </c>
      <c r="E55" s="10">
        <v>15044659797</v>
      </c>
      <c r="F55" s="10" t="s">
        <v>100</v>
      </c>
      <c r="G55" s="10" t="s">
        <v>1195</v>
      </c>
      <c r="H55" s="10" t="s">
        <v>827</v>
      </c>
      <c r="I55" s="10" t="s">
        <v>15</v>
      </c>
      <c r="J55" s="10" t="s">
        <v>1412</v>
      </c>
      <c r="L55">
        <v>36</v>
      </c>
    </row>
    <row r="56" ht="17.25" spans="1:12">
      <c r="A56" s="9">
        <v>336</v>
      </c>
      <c r="B56" s="13" t="s">
        <v>1417</v>
      </c>
      <c r="C56" s="13" t="s">
        <v>18</v>
      </c>
      <c r="D56" s="26" t="s">
        <v>1418</v>
      </c>
      <c r="E56" s="13">
        <v>15584039162</v>
      </c>
      <c r="F56" s="13" t="s">
        <v>100</v>
      </c>
      <c r="G56" s="13" t="s">
        <v>1195</v>
      </c>
      <c r="H56" s="13" t="s">
        <v>1419</v>
      </c>
      <c r="I56" s="13" t="s">
        <v>15</v>
      </c>
      <c r="J56" s="13" t="s">
        <v>1420</v>
      </c>
      <c r="L56">
        <v>37</v>
      </c>
    </row>
    <row r="57" ht="17.25" spans="1:12">
      <c r="A57" s="9">
        <v>262</v>
      </c>
      <c r="B57" s="11" t="s">
        <v>1115</v>
      </c>
      <c r="C57" s="11" t="s">
        <v>18</v>
      </c>
      <c r="D57" s="26" t="s">
        <v>1116</v>
      </c>
      <c r="E57" s="11">
        <v>18845074714</v>
      </c>
      <c r="F57" s="11" t="s">
        <v>100</v>
      </c>
      <c r="G57" s="11" t="s">
        <v>1117</v>
      </c>
      <c r="H57" s="11" t="s">
        <v>122</v>
      </c>
      <c r="I57" s="11" t="s">
        <v>15</v>
      </c>
      <c r="J57" s="11" t="s">
        <v>1118</v>
      </c>
      <c r="L57">
        <v>38</v>
      </c>
    </row>
    <row r="58" ht="17.25" spans="1:12">
      <c r="A58" s="9">
        <v>360</v>
      </c>
      <c r="B58" s="14" t="s">
        <v>1522</v>
      </c>
      <c r="C58" s="14" t="s">
        <v>10</v>
      </c>
      <c r="D58" s="26" t="s">
        <v>1523</v>
      </c>
      <c r="E58" s="14">
        <v>18744432822</v>
      </c>
      <c r="F58" s="14" t="s">
        <v>100</v>
      </c>
      <c r="G58" s="14" t="s">
        <v>1117</v>
      </c>
      <c r="H58" s="14" t="s">
        <v>1524</v>
      </c>
      <c r="I58" s="14" t="s">
        <v>15</v>
      </c>
      <c r="J58" s="14" t="s">
        <v>1525</v>
      </c>
      <c r="L58">
        <v>39</v>
      </c>
    </row>
    <row r="59" ht="17.25" spans="1:12">
      <c r="A59" s="9">
        <v>366</v>
      </c>
      <c r="B59" s="10" t="s">
        <v>370</v>
      </c>
      <c r="C59" s="10" t="s">
        <v>18</v>
      </c>
      <c r="D59" s="26" t="s">
        <v>1547</v>
      </c>
      <c r="E59" s="10">
        <v>18643497549</v>
      </c>
      <c r="F59" s="10" t="s">
        <v>100</v>
      </c>
      <c r="G59" s="10" t="s">
        <v>1117</v>
      </c>
      <c r="H59" s="10" t="s">
        <v>1548</v>
      </c>
      <c r="I59" s="10" t="s">
        <v>15</v>
      </c>
      <c r="J59" s="10" t="s">
        <v>1549</v>
      </c>
      <c r="L59">
        <v>40</v>
      </c>
    </row>
    <row r="60" ht="17.25" spans="1:12">
      <c r="A60" s="9">
        <v>283</v>
      </c>
      <c r="B60" s="13" t="s">
        <v>1198</v>
      </c>
      <c r="C60" s="13" t="s">
        <v>10</v>
      </c>
      <c r="D60" s="26" t="s">
        <v>1199</v>
      </c>
      <c r="E60" s="13">
        <v>13321411444</v>
      </c>
      <c r="F60" s="13" t="s">
        <v>100</v>
      </c>
      <c r="G60" s="13" t="s">
        <v>1200</v>
      </c>
      <c r="H60" s="13" t="s">
        <v>122</v>
      </c>
      <c r="I60" s="13" t="s">
        <v>15</v>
      </c>
      <c r="J60" s="13" t="s">
        <v>1201</v>
      </c>
      <c r="L60">
        <v>41</v>
      </c>
    </row>
    <row r="61" ht="17.25" spans="1:12">
      <c r="A61" s="9">
        <v>226</v>
      </c>
      <c r="B61" s="11" t="s">
        <v>961</v>
      </c>
      <c r="C61" s="11" t="s">
        <v>10</v>
      </c>
      <c r="D61" s="26" t="s">
        <v>962</v>
      </c>
      <c r="E61" s="11">
        <v>15043040611</v>
      </c>
      <c r="F61" s="11" t="s">
        <v>100</v>
      </c>
      <c r="G61" s="11" t="s">
        <v>963</v>
      </c>
      <c r="H61" s="11" t="s">
        <v>192</v>
      </c>
      <c r="I61" s="11" t="s">
        <v>108</v>
      </c>
      <c r="J61" s="11" t="s">
        <v>964</v>
      </c>
      <c r="L61">
        <v>42</v>
      </c>
    </row>
    <row r="62" ht="17.25" spans="1:12">
      <c r="A62" s="9">
        <v>13</v>
      </c>
      <c r="B62" s="13" t="s">
        <v>71</v>
      </c>
      <c r="C62" s="13" t="s">
        <v>18</v>
      </c>
      <c r="D62" s="26" t="s">
        <v>72</v>
      </c>
      <c r="E62" s="13">
        <v>13384325021</v>
      </c>
      <c r="F62" s="13" t="s">
        <v>12</v>
      </c>
      <c r="G62" s="13" t="s">
        <v>73</v>
      </c>
      <c r="H62" s="13" t="s">
        <v>74</v>
      </c>
      <c r="I62" s="13" t="s">
        <v>22</v>
      </c>
      <c r="J62" s="13" t="s">
        <v>75</v>
      </c>
      <c r="L62">
        <v>43</v>
      </c>
    </row>
    <row r="63" ht="17.25" spans="1:12">
      <c r="A63" s="9">
        <v>289</v>
      </c>
      <c r="B63" s="13" t="s">
        <v>1223</v>
      </c>
      <c r="C63" s="13" t="s">
        <v>10</v>
      </c>
      <c r="D63" s="26" t="s">
        <v>1224</v>
      </c>
      <c r="E63" s="13">
        <v>13654362242</v>
      </c>
      <c r="F63" s="13" t="s">
        <v>100</v>
      </c>
      <c r="G63" s="13" t="s">
        <v>73</v>
      </c>
      <c r="H63" s="13" t="s">
        <v>192</v>
      </c>
      <c r="I63" s="13" t="s">
        <v>108</v>
      </c>
      <c r="J63" s="13" t="s">
        <v>1225</v>
      </c>
      <c r="L63">
        <v>44</v>
      </c>
    </row>
    <row r="64" ht="17.25" spans="1:12">
      <c r="A64" s="9">
        <v>291</v>
      </c>
      <c r="B64" s="13" t="s">
        <v>1230</v>
      </c>
      <c r="C64" s="13" t="s">
        <v>10</v>
      </c>
      <c r="D64" s="26" t="s">
        <v>1231</v>
      </c>
      <c r="E64" s="13">
        <v>13944029857</v>
      </c>
      <c r="F64" s="13" t="s">
        <v>100</v>
      </c>
      <c r="G64" s="13" t="s">
        <v>73</v>
      </c>
      <c r="H64" s="13" t="s">
        <v>1232</v>
      </c>
      <c r="I64" s="13" t="s">
        <v>15</v>
      </c>
      <c r="J64" s="13" t="s">
        <v>1233</v>
      </c>
      <c r="L64">
        <v>45</v>
      </c>
    </row>
    <row r="65" ht="17.25" spans="1:12">
      <c r="A65" s="9">
        <v>331</v>
      </c>
      <c r="B65" s="10" t="s">
        <v>1397</v>
      </c>
      <c r="C65" s="10" t="s">
        <v>10</v>
      </c>
      <c r="D65" s="12" t="s">
        <v>1398</v>
      </c>
      <c r="E65" s="10">
        <v>19104308596</v>
      </c>
      <c r="F65" s="10" t="s">
        <v>100</v>
      </c>
      <c r="G65" s="10" t="s">
        <v>73</v>
      </c>
      <c r="H65" s="10" t="s">
        <v>1399</v>
      </c>
      <c r="I65" s="10" t="s">
        <v>15</v>
      </c>
      <c r="J65" s="10" t="s">
        <v>1400</v>
      </c>
      <c r="L65">
        <v>46</v>
      </c>
    </row>
    <row r="66" ht="17.25" spans="1:12">
      <c r="A66" s="9">
        <v>357</v>
      </c>
      <c r="B66" s="10" t="s">
        <v>1508</v>
      </c>
      <c r="C66" s="10" t="s">
        <v>10</v>
      </c>
      <c r="D66" s="26" t="s">
        <v>1509</v>
      </c>
      <c r="E66" s="10">
        <v>15688960657</v>
      </c>
      <c r="F66" s="10" t="s">
        <v>100</v>
      </c>
      <c r="G66" s="10" t="s">
        <v>73</v>
      </c>
      <c r="H66" s="10" t="s">
        <v>1510</v>
      </c>
      <c r="I66" s="10" t="s">
        <v>15</v>
      </c>
      <c r="J66" s="10" t="s">
        <v>1511</v>
      </c>
      <c r="L66">
        <v>47</v>
      </c>
    </row>
    <row r="67" ht="17.25" spans="1:12">
      <c r="A67" s="9">
        <v>11</v>
      </c>
      <c r="B67" s="13" t="s">
        <v>61</v>
      </c>
      <c r="C67" s="13" t="s">
        <v>10</v>
      </c>
      <c r="D67" s="26" t="s">
        <v>62</v>
      </c>
      <c r="E67" s="13">
        <v>18343021669</v>
      </c>
      <c r="F67" s="13" t="s">
        <v>12</v>
      </c>
      <c r="G67" s="13" t="s">
        <v>63</v>
      </c>
      <c r="H67" s="13" t="s">
        <v>64</v>
      </c>
      <c r="I67" s="13" t="s">
        <v>51</v>
      </c>
      <c r="J67" s="13" t="s">
        <v>65</v>
      </c>
      <c r="L67">
        <v>48</v>
      </c>
    </row>
    <row r="68" ht="17.25" spans="1:12">
      <c r="A68" s="9">
        <v>183</v>
      </c>
      <c r="B68" s="13" t="s">
        <v>787</v>
      </c>
      <c r="C68" s="13" t="s">
        <v>10</v>
      </c>
      <c r="D68" s="26" t="s">
        <v>788</v>
      </c>
      <c r="E68" s="13">
        <v>13944867275</v>
      </c>
      <c r="F68" s="13" t="s">
        <v>100</v>
      </c>
      <c r="G68" s="13" t="s">
        <v>63</v>
      </c>
      <c r="H68" s="13" t="s">
        <v>789</v>
      </c>
      <c r="I68" s="13" t="s">
        <v>15</v>
      </c>
      <c r="J68" s="13" t="s">
        <v>790</v>
      </c>
      <c r="L68">
        <v>49</v>
      </c>
    </row>
    <row r="69" ht="17.25" spans="1:12">
      <c r="A69" s="9">
        <v>195</v>
      </c>
      <c r="B69" s="11" t="s">
        <v>838</v>
      </c>
      <c r="C69" s="11" t="s">
        <v>10</v>
      </c>
      <c r="D69" s="26" t="s">
        <v>839</v>
      </c>
      <c r="E69" s="11">
        <v>18704325436</v>
      </c>
      <c r="F69" s="11" t="s">
        <v>100</v>
      </c>
      <c r="G69" s="11" t="s">
        <v>63</v>
      </c>
      <c r="H69" s="11" t="s">
        <v>840</v>
      </c>
      <c r="I69" s="11" t="s">
        <v>108</v>
      </c>
      <c r="J69" s="11" t="s">
        <v>841</v>
      </c>
      <c r="L69">
        <v>50</v>
      </c>
    </row>
    <row r="70" ht="17.25" spans="1:12">
      <c r="A70" s="9">
        <v>218</v>
      </c>
      <c r="B70" s="13" t="s">
        <v>931</v>
      </c>
      <c r="C70" s="13" t="s">
        <v>10</v>
      </c>
      <c r="D70" s="26" t="s">
        <v>932</v>
      </c>
      <c r="E70" s="13">
        <v>13756920234</v>
      </c>
      <c r="F70" s="13" t="s">
        <v>100</v>
      </c>
      <c r="G70" s="13" t="s">
        <v>63</v>
      </c>
      <c r="H70" s="13" t="s">
        <v>933</v>
      </c>
      <c r="I70" s="13" t="s">
        <v>15</v>
      </c>
      <c r="J70" s="13" t="s">
        <v>934</v>
      </c>
      <c r="L70">
        <v>51</v>
      </c>
    </row>
    <row r="71" ht="17.25" spans="1:12">
      <c r="A71" s="9">
        <v>242</v>
      </c>
      <c r="B71" s="13" t="s">
        <v>1031</v>
      </c>
      <c r="C71" s="13" t="s">
        <v>10</v>
      </c>
      <c r="D71" s="12" t="s">
        <v>1032</v>
      </c>
      <c r="E71" s="13">
        <v>18043078961</v>
      </c>
      <c r="F71" s="13" t="s">
        <v>100</v>
      </c>
      <c r="G71" s="13" t="s">
        <v>63</v>
      </c>
      <c r="H71" s="13" t="s">
        <v>1033</v>
      </c>
      <c r="I71" s="13" t="s">
        <v>108</v>
      </c>
      <c r="J71" s="13" t="s">
        <v>1034</v>
      </c>
      <c r="L71">
        <v>52</v>
      </c>
    </row>
    <row r="72" ht="17.25" spans="1:12">
      <c r="A72" s="9">
        <v>244</v>
      </c>
      <c r="B72" s="11" t="s">
        <v>1039</v>
      </c>
      <c r="C72" s="11" t="s">
        <v>10</v>
      </c>
      <c r="D72" s="26" t="s">
        <v>1040</v>
      </c>
      <c r="E72" s="11">
        <v>15143157793</v>
      </c>
      <c r="F72" s="11" t="s">
        <v>100</v>
      </c>
      <c r="G72" s="11" t="s">
        <v>63</v>
      </c>
      <c r="H72" s="11" t="s">
        <v>1041</v>
      </c>
      <c r="I72" s="11" t="s">
        <v>108</v>
      </c>
      <c r="J72" s="11" t="s">
        <v>1042</v>
      </c>
      <c r="L72">
        <v>53</v>
      </c>
    </row>
    <row r="73" ht="17.25" spans="1:12">
      <c r="A73" s="9">
        <v>246</v>
      </c>
      <c r="B73" s="13" t="s">
        <v>1047</v>
      </c>
      <c r="C73" s="13" t="s">
        <v>10</v>
      </c>
      <c r="D73" s="26" t="s">
        <v>1048</v>
      </c>
      <c r="E73" s="13">
        <v>15944132009</v>
      </c>
      <c r="F73" s="13" t="s">
        <v>100</v>
      </c>
      <c r="G73" s="13" t="s">
        <v>63</v>
      </c>
      <c r="H73" s="13" t="s">
        <v>1049</v>
      </c>
      <c r="I73" s="13" t="s">
        <v>15</v>
      </c>
      <c r="J73" s="13" t="s">
        <v>1050</v>
      </c>
      <c r="L73">
        <v>54</v>
      </c>
    </row>
    <row r="74" ht="17.25" spans="1:12">
      <c r="A74" s="9">
        <v>273</v>
      </c>
      <c r="B74" s="11" t="s">
        <v>1159</v>
      </c>
      <c r="C74" s="11" t="s">
        <v>10</v>
      </c>
      <c r="D74" s="26" t="s">
        <v>1160</v>
      </c>
      <c r="E74" s="11">
        <v>13147771303</v>
      </c>
      <c r="F74" s="11" t="s">
        <v>100</v>
      </c>
      <c r="G74" s="11" t="s">
        <v>63</v>
      </c>
      <c r="H74" s="11" t="s">
        <v>1161</v>
      </c>
      <c r="I74" s="11" t="s">
        <v>15</v>
      </c>
      <c r="J74" s="11" t="s">
        <v>1162</v>
      </c>
      <c r="L74">
        <v>55</v>
      </c>
    </row>
    <row r="75" ht="17.25" spans="1:12">
      <c r="A75" s="9">
        <v>279</v>
      </c>
      <c r="B75" s="13" t="s">
        <v>1183</v>
      </c>
      <c r="C75" s="13" t="s">
        <v>10</v>
      </c>
      <c r="D75" s="26" t="s">
        <v>1184</v>
      </c>
      <c r="E75" s="13">
        <v>13843154596</v>
      </c>
      <c r="F75" s="13" t="s">
        <v>100</v>
      </c>
      <c r="G75" s="13" t="s">
        <v>63</v>
      </c>
      <c r="H75" s="13" t="s">
        <v>1185</v>
      </c>
      <c r="I75" s="13" t="s">
        <v>15</v>
      </c>
      <c r="J75" s="13" t="s">
        <v>1186</v>
      </c>
      <c r="L75">
        <v>56</v>
      </c>
    </row>
    <row r="76" ht="17.25" spans="1:12">
      <c r="A76" s="9">
        <v>327</v>
      </c>
      <c r="B76" s="13" t="s">
        <v>1379</v>
      </c>
      <c r="C76" s="13" t="s">
        <v>10</v>
      </c>
      <c r="D76" s="26" t="s">
        <v>1380</v>
      </c>
      <c r="E76" s="13">
        <v>18243215999</v>
      </c>
      <c r="F76" s="13" t="s">
        <v>100</v>
      </c>
      <c r="G76" s="13" t="s">
        <v>63</v>
      </c>
      <c r="H76" s="13" t="s">
        <v>192</v>
      </c>
      <c r="I76" s="13" t="s">
        <v>108</v>
      </c>
      <c r="J76" s="13" t="s">
        <v>1381</v>
      </c>
      <c r="L76">
        <v>57</v>
      </c>
    </row>
    <row r="77" ht="17.25" spans="1:12">
      <c r="A77" s="9">
        <v>388</v>
      </c>
      <c r="B77" s="14" t="s">
        <v>1642</v>
      </c>
      <c r="C77" s="14" t="s">
        <v>10</v>
      </c>
      <c r="D77" s="26" t="s">
        <v>1643</v>
      </c>
      <c r="E77" s="14">
        <v>13331618815</v>
      </c>
      <c r="F77" s="14" t="s">
        <v>100</v>
      </c>
      <c r="G77" s="14" t="s">
        <v>63</v>
      </c>
      <c r="H77" s="14" t="s">
        <v>1644</v>
      </c>
      <c r="I77" s="14" t="s">
        <v>15</v>
      </c>
      <c r="J77" s="14" t="s">
        <v>1645</v>
      </c>
      <c r="L77">
        <v>58</v>
      </c>
    </row>
    <row r="78" ht="17.25" spans="1:12">
      <c r="A78" s="9">
        <v>75</v>
      </c>
      <c r="B78" s="11" t="s">
        <v>348</v>
      </c>
      <c r="C78" s="11" t="s">
        <v>10</v>
      </c>
      <c r="D78" s="26" t="s">
        <v>349</v>
      </c>
      <c r="E78" s="11">
        <v>18643605545</v>
      </c>
      <c r="F78" s="11" t="s">
        <v>100</v>
      </c>
      <c r="G78" s="11" t="s">
        <v>350</v>
      </c>
      <c r="H78" s="11" t="s">
        <v>102</v>
      </c>
      <c r="I78" s="11" t="s">
        <v>15</v>
      </c>
      <c r="J78" s="11" t="s">
        <v>351</v>
      </c>
      <c r="L78">
        <v>59</v>
      </c>
    </row>
    <row r="79" ht="17.25" spans="1:12">
      <c r="A79" s="9">
        <v>332</v>
      </c>
      <c r="B79" s="11" t="s">
        <v>1401</v>
      </c>
      <c r="C79" s="11" t="s">
        <v>10</v>
      </c>
      <c r="D79" s="26" t="s">
        <v>1402</v>
      </c>
      <c r="E79" s="11">
        <v>18604409767</v>
      </c>
      <c r="F79" s="11" t="s">
        <v>100</v>
      </c>
      <c r="G79" s="11" t="s">
        <v>1403</v>
      </c>
      <c r="H79" s="11" t="s">
        <v>1404</v>
      </c>
      <c r="I79" s="11" t="s">
        <v>108</v>
      </c>
      <c r="J79" s="11" t="s">
        <v>1405</v>
      </c>
      <c r="L79">
        <v>60</v>
      </c>
    </row>
    <row r="80" ht="17.25" spans="1:12">
      <c r="A80" s="9">
        <v>224</v>
      </c>
      <c r="B80" s="13" t="s">
        <v>953</v>
      </c>
      <c r="C80" s="13" t="s">
        <v>10</v>
      </c>
      <c r="D80" s="12" t="s">
        <v>954</v>
      </c>
      <c r="E80" s="13">
        <v>15584648465</v>
      </c>
      <c r="F80" s="13" t="s">
        <v>100</v>
      </c>
      <c r="G80" s="13" t="s">
        <v>955</v>
      </c>
      <c r="H80" s="13" t="s">
        <v>122</v>
      </c>
      <c r="I80" s="13" t="s">
        <v>15</v>
      </c>
      <c r="J80" s="13" t="s">
        <v>956</v>
      </c>
      <c r="L80">
        <v>61</v>
      </c>
    </row>
    <row r="81" ht="17.25" spans="1:12">
      <c r="A81" s="9">
        <v>180</v>
      </c>
      <c r="B81" s="11" t="s">
        <v>774</v>
      </c>
      <c r="C81" s="11" t="s">
        <v>10</v>
      </c>
      <c r="D81" s="26" t="s">
        <v>775</v>
      </c>
      <c r="E81" s="11">
        <v>18743918716</v>
      </c>
      <c r="F81" s="11" t="s">
        <v>100</v>
      </c>
      <c r="G81" s="11" t="s">
        <v>776</v>
      </c>
      <c r="H81" s="11" t="s">
        <v>777</v>
      </c>
      <c r="I81" s="11" t="s">
        <v>15</v>
      </c>
      <c r="J81" s="11" t="s">
        <v>778</v>
      </c>
      <c r="L81">
        <v>62</v>
      </c>
    </row>
    <row r="82" ht="17.25" spans="1:12">
      <c r="A82" s="9">
        <v>369</v>
      </c>
      <c r="B82" s="11" t="s">
        <v>1559</v>
      </c>
      <c r="C82" s="11" t="s">
        <v>18</v>
      </c>
      <c r="D82" s="26" t="s">
        <v>1560</v>
      </c>
      <c r="E82" s="11">
        <v>13604434335</v>
      </c>
      <c r="F82" s="11" t="s">
        <v>100</v>
      </c>
      <c r="G82" s="11" t="s">
        <v>1561</v>
      </c>
      <c r="H82" s="11" t="s">
        <v>1562</v>
      </c>
      <c r="I82" s="11" t="s">
        <v>15</v>
      </c>
      <c r="J82" s="11" t="s">
        <v>1563</v>
      </c>
      <c r="L82">
        <v>63</v>
      </c>
    </row>
    <row r="83" ht="17.25" spans="1:12">
      <c r="A83" s="9">
        <v>379</v>
      </c>
      <c r="B83" s="10" t="s">
        <v>1605</v>
      </c>
      <c r="C83" s="10" t="s">
        <v>10</v>
      </c>
      <c r="D83" s="26" t="s">
        <v>1606</v>
      </c>
      <c r="E83" s="10">
        <v>15577720004</v>
      </c>
      <c r="F83" s="10" t="s">
        <v>100</v>
      </c>
      <c r="G83" s="10" t="s">
        <v>1607</v>
      </c>
      <c r="H83" s="10" t="s">
        <v>1570</v>
      </c>
      <c r="I83" s="10" t="s">
        <v>15</v>
      </c>
      <c r="J83" s="10" t="s">
        <v>1608</v>
      </c>
      <c r="L83">
        <v>64</v>
      </c>
    </row>
    <row r="84" ht="17.25" spans="1:12">
      <c r="A84" s="9">
        <v>79</v>
      </c>
      <c r="B84" s="11" t="s">
        <v>361</v>
      </c>
      <c r="C84" s="11" t="s">
        <v>10</v>
      </c>
      <c r="D84" s="26" t="s">
        <v>362</v>
      </c>
      <c r="E84" s="11">
        <v>18343495322</v>
      </c>
      <c r="F84" s="11" t="s">
        <v>100</v>
      </c>
      <c r="G84" s="11" t="s">
        <v>363</v>
      </c>
      <c r="H84" s="11" t="s">
        <v>364</v>
      </c>
      <c r="I84" s="11" t="s">
        <v>15</v>
      </c>
      <c r="J84" s="11" t="s">
        <v>365</v>
      </c>
      <c r="L84">
        <v>65</v>
      </c>
    </row>
    <row r="85" ht="17.25" spans="1:12">
      <c r="A85" s="9">
        <v>299</v>
      </c>
      <c r="B85" s="13" t="s">
        <v>1263</v>
      </c>
      <c r="C85" s="13" t="s">
        <v>10</v>
      </c>
      <c r="D85" s="26" t="s">
        <v>1264</v>
      </c>
      <c r="E85" s="13">
        <v>18844392866</v>
      </c>
      <c r="F85" s="13" t="s">
        <v>100</v>
      </c>
      <c r="G85" s="13" t="s">
        <v>1265</v>
      </c>
      <c r="H85" s="13" t="s">
        <v>1266</v>
      </c>
      <c r="I85" s="13" t="s">
        <v>15</v>
      </c>
      <c r="J85" s="13" t="s">
        <v>1267</v>
      </c>
      <c r="L85">
        <v>66</v>
      </c>
    </row>
    <row r="86" ht="17.25" spans="1:12">
      <c r="A86" s="9">
        <v>305</v>
      </c>
      <c r="B86" s="13" t="s">
        <v>1288</v>
      </c>
      <c r="C86" s="13" t="s">
        <v>10</v>
      </c>
      <c r="D86" s="26" t="s">
        <v>1289</v>
      </c>
      <c r="E86" s="13">
        <v>18104336703</v>
      </c>
      <c r="F86" s="13" t="s">
        <v>100</v>
      </c>
      <c r="G86" s="13" t="s">
        <v>1265</v>
      </c>
      <c r="H86" s="13" t="s">
        <v>1290</v>
      </c>
      <c r="I86" s="13" t="s">
        <v>15</v>
      </c>
      <c r="J86" s="13" t="s">
        <v>1291</v>
      </c>
      <c r="L86">
        <v>67</v>
      </c>
    </row>
    <row r="87" ht="17.25" spans="1:12">
      <c r="A87" s="9">
        <v>308</v>
      </c>
      <c r="B87" s="11" t="s">
        <v>1300</v>
      </c>
      <c r="C87" s="11" t="s">
        <v>10</v>
      </c>
      <c r="D87" s="26" t="s">
        <v>1301</v>
      </c>
      <c r="E87" s="11">
        <v>18643351786</v>
      </c>
      <c r="F87" s="11" t="s">
        <v>100</v>
      </c>
      <c r="G87" s="11" t="s">
        <v>1265</v>
      </c>
      <c r="H87" s="11" t="s">
        <v>1266</v>
      </c>
      <c r="I87" s="11" t="s">
        <v>15</v>
      </c>
      <c r="J87" s="11" t="s">
        <v>1302</v>
      </c>
      <c r="L87">
        <v>68</v>
      </c>
    </row>
    <row r="88" ht="17.25" spans="1:12">
      <c r="A88" s="9">
        <v>372</v>
      </c>
      <c r="B88" s="13" t="s">
        <v>1572</v>
      </c>
      <c r="C88" s="13" t="s">
        <v>10</v>
      </c>
      <c r="D88" s="26" t="s">
        <v>1573</v>
      </c>
      <c r="E88" s="13">
        <v>13331608868</v>
      </c>
      <c r="F88" s="13" t="s">
        <v>100</v>
      </c>
      <c r="G88" s="13" t="s">
        <v>1574</v>
      </c>
      <c r="H88" s="13" t="s">
        <v>1575</v>
      </c>
      <c r="I88" s="13" t="s">
        <v>15</v>
      </c>
      <c r="J88" s="13" t="s">
        <v>1576</v>
      </c>
      <c r="L88">
        <v>69</v>
      </c>
    </row>
    <row r="89" ht="17.25" spans="1:12">
      <c r="A89" s="9">
        <v>160</v>
      </c>
      <c r="B89" s="11" t="s">
        <v>692</v>
      </c>
      <c r="C89" s="11" t="s">
        <v>18</v>
      </c>
      <c r="D89" s="26" t="s">
        <v>693</v>
      </c>
      <c r="E89" s="11">
        <v>18840813544</v>
      </c>
      <c r="F89" s="11" t="s">
        <v>100</v>
      </c>
      <c r="G89" s="11" t="s">
        <v>694</v>
      </c>
      <c r="H89" s="11" t="s">
        <v>695</v>
      </c>
      <c r="I89" s="11" t="s">
        <v>15</v>
      </c>
      <c r="J89" s="11" t="s">
        <v>696</v>
      </c>
      <c r="L89">
        <v>70</v>
      </c>
    </row>
    <row r="90" ht="17.25" spans="1:12">
      <c r="A90" s="9">
        <v>185</v>
      </c>
      <c r="B90" s="11" t="s">
        <v>795</v>
      </c>
      <c r="C90" s="11" t="s">
        <v>10</v>
      </c>
      <c r="D90" s="12" t="s">
        <v>796</v>
      </c>
      <c r="E90" s="11">
        <v>13840433799</v>
      </c>
      <c r="F90" s="11" t="s">
        <v>100</v>
      </c>
      <c r="G90" s="11" t="s">
        <v>694</v>
      </c>
      <c r="H90" s="11" t="s">
        <v>797</v>
      </c>
      <c r="I90" s="11" t="s">
        <v>15</v>
      </c>
      <c r="J90" s="11" t="s">
        <v>798</v>
      </c>
      <c r="L90">
        <v>71</v>
      </c>
    </row>
    <row r="91" ht="17.25" spans="1:12">
      <c r="A91" s="9">
        <v>206</v>
      </c>
      <c r="B91" s="11" t="s">
        <v>884</v>
      </c>
      <c r="C91" s="11" t="s">
        <v>18</v>
      </c>
      <c r="D91" s="26" t="s">
        <v>885</v>
      </c>
      <c r="E91" s="11">
        <v>15114339287</v>
      </c>
      <c r="F91" s="11" t="s">
        <v>100</v>
      </c>
      <c r="G91" s="11" t="s">
        <v>886</v>
      </c>
      <c r="H91" s="11" t="s">
        <v>887</v>
      </c>
      <c r="I91" s="11" t="s">
        <v>15</v>
      </c>
      <c r="J91" s="11" t="s">
        <v>888</v>
      </c>
      <c r="L91">
        <v>72</v>
      </c>
    </row>
    <row r="92" ht="17.25" spans="1:12">
      <c r="A92" s="9">
        <v>349</v>
      </c>
      <c r="B92" s="11" t="s">
        <v>1475</v>
      </c>
      <c r="C92" s="11" t="s">
        <v>18</v>
      </c>
      <c r="D92" s="26" t="s">
        <v>1476</v>
      </c>
      <c r="E92" s="11">
        <v>18946741213</v>
      </c>
      <c r="F92" s="11" t="s">
        <v>100</v>
      </c>
      <c r="G92" s="11" t="s">
        <v>886</v>
      </c>
      <c r="H92" s="11" t="s">
        <v>1477</v>
      </c>
      <c r="I92" s="11" t="s">
        <v>15</v>
      </c>
      <c r="J92" s="11" t="s">
        <v>1478</v>
      </c>
      <c r="L92">
        <v>73</v>
      </c>
    </row>
    <row r="93" ht="17.25" spans="1:12">
      <c r="A93" s="9">
        <v>248</v>
      </c>
      <c r="B93" s="11" t="s">
        <v>1055</v>
      </c>
      <c r="C93" s="11" t="s">
        <v>18</v>
      </c>
      <c r="D93" s="26" t="s">
        <v>1056</v>
      </c>
      <c r="E93" s="11">
        <v>18686653653</v>
      </c>
      <c r="F93" s="11" t="s">
        <v>100</v>
      </c>
      <c r="G93" s="11" t="s">
        <v>1057</v>
      </c>
      <c r="H93" s="11" t="s">
        <v>1058</v>
      </c>
      <c r="I93" s="11" t="s">
        <v>15</v>
      </c>
      <c r="J93" s="11" t="s">
        <v>1059</v>
      </c>
      <c r="L93">
        <v>74</v>
      </c>
    </row>
    <row r="94" ht="17.25" spans="1:12">
      <c r="A94" s="9">
        <v>188</v>
      </c>
      <c r="B94" s="13" t="s">
        <v>808</v>
      </c>
      <c r="C94" s="13" t="s">
        <v>10</v>
      </c>
      <c r="D94" s="26" t="s">
        <v>809</v>
      </c>
      <c r="E94" s="13">
        <v>13331662878</v>
      </c>
      <c r="F94" s="13" t="s">
        <v>100</v>
      </c>
      <c r="G94" s="13" t="s">
        <v>810</v>
      </c>
      <c r="H94" s="13" t="s">
        <v>811</v>
      </c>
      <c r="I94" s="13" t="s">
        <v>108</v>
      </c>
      <c r="J94" s="13" t="s">
        <v>812</v>
      </c>
      <c r="L94">
        <v>75</v>
      </c>
    </row>
    <row r="95" ht="17.25" spans="1:12">
      <c r="A95" s="9">
        <v>209</v>
      </c>
      <c r="B95" s="11" t="s">
        <v>896</v>
      </c>
      <c r="C95" s="11" t="s">
        <v>18</v>
      </c>
      <c r="D95" s="26" t="s">
        <v>897</v>
      </c>
      <c r="E95" s="11">
        <v>17614324726</v>
      </c>
      <c r="F95" s="11" t="s">
        <v>100</v>
      </c>
      <c r="G95" s="11" t="s">
        <v>898</v>
      </c>
      <c r="H95" s="11" t="s">
        <v>117</v>
      </c>
      <c r="I95" s="11" t="s">
        <v>15</v>
      </c>
      <c r="J95" s="11" t="s">
        <v>899</v>
      </c>
      <c r="L95">
        <v>76</v>
      </c>
    </row>
    <row r="96" ht="17.25" spans="1:12">
      <c r="A96" s="9">
        <v>293</v>
      </c>
      <c r="B96" s="11" t="s">
        <v>1238</v>
      </c>
      <c r="C96" s="11" t="s">
        <v>18</v>
      </c>
      <c r="D96" s="26" t="s">
        <v>1239</v>
      </c>
      <c r="E96" s="11">
        <v>13548002916</v>
      </c>
      <c r="F96" s="11" t="s">
        <v>100</v>
      </c>
      <c r="G96" s="11" t="s">
        <v>1240</v>
      </c>
      <c r="H96" s="11" t="s">
        <v>1241</v>
      </c>
      <c r="I96" s="11" t="s">
        <v>15</v>
      </c>
      <c r="J96" s="11" t="s">
        <v>1242</v>
      </c>
      <c r="L96">
        <v>77</v>
      </c>
    </row>
    <row r="97" ht="17.25" spans="1:12">
      <c r="A97" s="9">
        <v>346</v>
      </c>
      <c r="B97" s="11" t="s">
        <v>1461</v>
      </c>
      <c r="C97" s="11" t="s">
        <v>18</v>
      </c>
      <c r="D97" s="26" t="s">
        <v>1462</v>
      </c>
      <c r="E97" s="11">
        <v>18844158811</v>
      </c>
      <c r="F97" s="11" t="s">
        <v>100</v>
      </c>
      <c r="G97" s="11" t="s">
        <v>1240</v>
      </c>
      <c r="H97" s="11" t="s">
        <v>1463</v>
      </c>
      <c r="I97" s="11" t="s">
        <v>15</v>
      </c>
      <c r="J97" s="11" t="s">
        <v>1464</v>
      </c>
      <c r="L97">
        <v>78</v>
      </c>
    </row>
    <row r="98" ht="17.25" spans="1:12">
      <c r="A98" s="9">
        <v>67</v>
      </c>
      <c r="B98" s="13" t="s">
        <v>315</v>
      </c>
      <c r="C98" s="13" t="s">
        <v>10</v>
      </c>
      <c r="D98" s="26" t="s">
        <v>316</v>
      </c>
      <c r="E98" s="13">
        <v>18166860007</v>
      </c>
      <c r="F98" s="13" t="s">
        <v>100</v>
      </c>
      <c r="G98" s="13" t="s">
        <v>317</v>
      </c>
      <c r="H98" s="13" t="s">
        <v>122</v>
      </c>
      <c r="I98" s="13" t="s">
        <v>15</v>
      </c>
      <c r="J98" s="13" t="s">
        <v>318</v>
      </c>
      <c r="L98">
        <v>79</v>
      </c>
    </row>
    <row r="99" ht="17.25" spans="1:12">
      <c r="A99" s="9">
        <v>97</v>
      </c>
      <c r="B99" s="13" t="s">
        <v>440</v>
      </c>
      <c r="C99" s="13" t="s">
        <v>18</v>
      </c>
      <c r="D99" s="26" t="s">
        <v>441</v>
      </c>
      <c r="E99" s="13">
        <v>13578788980</v>
      </c>
      <c r="F99" s="13" t="s">
        <v>100</v>
      </c>
      <c r="G99" s="13" t="s">
        <v>317</v>
      </c>
      <c r="H99" s="13" t="s">
        <v>442</v>
      </c>
      <c r="I99" s="13" t="s">
        <v>108</v>
      </c>
      <c r="J99" s="13" t="s">
        <v>443</v>
      </c>
      <c r="L99">
        <v>80</v>
      </c>
    </row>
    <row r="100" ht="17.25" spans="1:12">
      <c r="A100" s="9">
        <v>253</v>
      </c>
      <c r="B100" s="13" t="s">
        <v>1077</v>
      </c>
      <c r="C100" s="13" t="s">
        <v>10</v>
      </c>
      <c r="D100" s="26" t="s">
        <v>1078</v>
      </c>
      <c r="E100" s="13">
        <v>15546476391</v>
      </c>
      <c r="F100" s="13" t="s">
        <v>100</v>
      </c>
      <c r="G100" s="13" t="s">
        <v>1079</v>
      </c>
      <c r="H100" s="13" t="s">
        <v>1080</v>
      </c>
      <c r="I100" s="13" t="s">
        <v>15</v>
      </c>
      <c r="J100" s="13" t="s">
        <v>1081</v>
      </c>
      <c r="L100">
        <v>81</v>
      </c>
    </row>
    <row r="101" ht="17.25" spans="1:12">
      <c r="A101" s="9">
        <v>287</v>
      </c>
      <c r="B101" s="11" t="s">
        <v>1213</v>
      </c>
      <c r="C101" s="11" t="s">
        <v>10</v>
      </c>
      <c r="D101" s="26" t="s">
        <v>1214</v>
      </c>
      <c r="E101" s="11">
        <v>13274320316</v>
      </c>
      <c r="F101" s="11" t="s">
        <v>100</v>
      </c>
      <c r="G101" s="11" t="s">
        <v>1215</v>
      </c>
      <c r="H101" s="11" t="s">
        <v>1216</v>
      </c>
      <c r="I101" s="11" t="s">
        <v>15</v>
      </c>
      <c r="J101" s="11" t="s">
        <v>1217</v>
      </c>
      <c r="L101">
        <v>82</v>
      </c>
    </row>
    <row r="102" ht="17.25" spans="1:12">
      <c r="A102" s="9">
        <v>39</v>
      </c>
      <c r="B102" s="11" t="s">
        <v>194</v>
      </c>
      <c r="C102" s="11" t="s">
        <v>10</v>
      </c>
      <c r="D102" s="26" t="s">
        <v>195</v>
      </c>
      <c r="E102" s="11">
        <v>13943234117</v>
      </c>
      <c r="F102" s="11" t="s">
        <v>100</v>
      </c>
      <c r="G102" s="11" t="s">
        <v>196</v>
      </c>
      <c r="H102" s="11" t="s">
        <v>197</v>
      </c>
      <c r="I102" s="11" t="s">
        <v>15</v>
      </c>
      <c r="J102" s="11" t="s">
        <v>198</v>
      </c>
      <c r="L102">
        <v>83</v>
      </c>
    </row>
    <row r="103" ht="17.25" spans="1:12">
      <c r="A103" s="9">
        <v>84</v>
      </c>
      <c r="B103" s="13" t="s">
        <v>383</v>
      </c>
      <c r="C103" s="13" t="s">
        <v>18</v>
      </c>
      <c r="D103" s="26" t="s">
        <v>384</v>
      </c>
      <c r="E103" s="13">
        <v>15948549995</v>
      </c>
      <c r="F103" s="13" t="s">
        <v>100</v>
      </c>
      <c r="G103" s="13" t="s">
        <v>385</v>
      </c>
      <c r="H103" s="13" t="s">
        <v>102</v>
      </c>
      <c r="I103" s="13" t="s">
        <v>15</v>
      </c>
      <c r="J103" s="13" t="s">
        <v>386</v>
      </c>
      <c r="L103">
        <v>84</v>
      </c>
    </row>
    <row r="104" ht="17.25" spans="1:12">
      <c r="A104" s="9">
        <v>12</v>
      </c>
      <c r="B104" s="11" t="s">
        <v>66</v>
      </c>
      <c r="C104" s="11" t="s">
        <v>10</v>
      </c>
      <c r="D104" s="26" t="s">
        <v>67</v>
      </c>
      <c r="E104" s="11">
        <v>17649879622</v>
      </c>
      <c r="F104" s="11" t="s">
        <v>12</v>
      </c>
      <c r="G104" s="11" t="s">
        <v>68</v>
      </c>
      <c r="H104" s="11" t="s">
        <v>69</v>
      </c>
      <c r="I104" s="11" t="s">
        <v>22</v>
      </c>
      <c r="J104" s="11" t="s">
        <v>70</v>
      </c>
      <c r="L104">
        <v>85</v>
      </c>
    </row>
    <row r="105" ht="17.25" spans="1:12">
      <c r="A105" s="9">
        <v>88</v>
      </c>
      <c r="B105" s="13" t="s">
        <v>399</v>
      </c>
      <c r="C105" s="13" t="s">
        <v>10</v>
      </c>
      <c r="D105" s="26" t="s">
        <v>400</v>
      </c>
      <c r="E105" s="13">
        <v>15143706116</v>
      </c>
      <c r="F105" s="13" t="s">
        <v>100</v>
      </c>
      <c r="G105" s="13" t="s">
        <v>401</v>
      </c>
      <c r="H105" s="13" t="s">
        <v>402</v>
      </c>
      <c r="I105" s="13" t="s">
        <v>108</v>
      </c>
      <c r="J105" s="13" t="s">
        <v>403</v>
      </c>
      <c r="L105">
        <v>86</v>
      </c>
    </row>
    <row r="106" ht="17.25" spans="1:12">
      <c r="A106" s="9">
        <v>122</v>
      </c>
      <c r="B106" s="13" t="s">
        <v>540</v>
      </c>
      <c r="C106" s="13" t="s">
        <v>10</v>
      </c>
      <c r="D106" s="26" t="s">
        <v>541</v>
      </c>
      <c r="E106" s="13">
        <v>18243739111</v>
      </c>
      <c r="F106" s="13" t="s">
        <v>100</v>
      </c>
      <c r="G106" s="13" t="s">
        <v>401</v>
      </c>
      <c r="H106" s="13" t="s">
        <v>542</v>
      </c>
      <c r="I106" s="13" t="s">
        <v>108</v>
      </c>
      <c r="J106" s="13" t="s">
        <v>543</v>
      </c>
      <c r="L106">
        <v>87</v>
      </c>
    </row>
    <row r="107" ht="17.25" spans="1:12">
      <c r="A107" s="9">
        <v>230</v>
      </c>
      <c r="B107" s="11" t="s">
        <v>978</v>
      </c>
      <c r="C107" s="11" t="s">
        <v>10</v>
      </c>
      <c r="D107" s="26" t="s">
        <v>979</v>
      </c>
      <c r="E107" s="11">
        <v>13514487917</v>
      </c>
      <c r="F107" s="11" t="s">
        <v>100</v>
      </c>
      <c r="G107" s="11" t="s">
        <v>980</v>
      </c>
      <c r="H107" s="11" t="s">
        <v>981</v>
      </c>
      <c r="I107" s="11" t="s">
        <v>15</v>
      </c>
      <c r="J107" s="11" t="s">
        <v>982</v>
      </c>
      <c r="L107">
        <v>88</v>
      </c>
    </row>
    <row r="108" ht="17.25" spans="1:12">
      <c r="A108" s="9">
        <v>376</v>
      </c>
      <c r="B108" s="11" t="s">
        <v>1590</v>
      </c>
      <c r="C108" s="11" t="s">
        <v>10</v>
      </c>
      <c r="D108" s="26" t="s">
        <v>1591</v>
      </c>
      <c r="E108" s="11">
        <v>15326322555</v>
      </c>
      <c r="F108" s="11" t="s">
        <v>100</v>
      </c>
      <c r="G108" s="11" t="s">
        <v>1592</v>
      </c>
      <c r="H108" s="11" t="s">
        <v>1593</v>
      </c>
      <c r="I108" s="11" t="s">
        <v>15</v>
      </c>
      <c r="J108" s="11" t="s">
        <v>1594</v>
      </c>
      <c r="L108">
        <v>89</v>
      </c>
    </row>
    <row r="109" ht="17.25" spans="1:12">
      <c r="A109" s="9">
        <v>170</v>
      </c>
      <c r="B109" s="14" t="s">
        <v>733</v>
      </c>
      <c r="C109" s="14" t="s">
        <v>10</v>
      </c>
      <c r="D109" s="26" t="s">
        <v>734</v>
      </c>
      <c r="E109" s="14">
        <v>15981048374</v>
      </c>
      <c r="F109" s="14" t="s">
        <v>100</v>
      </c>
      <c r="G109" s="14" t="s">
        <v>735</v>
      </c>
      <c r="H109" s="14" t="s">
        <v>293</v>
      </c>
      <c r="I109" s="14" t="s">
        <v>15</v>
      </c>
      <c r="J109" s="14" t="s">
        <v>736</v>
      </c>
      <c r="L109">
        <v>90</v>
      </c>
    </row>
    <row r="110" ht="17.25" spans="1:12">
      <c r="A110" s="9">
        <v>172</v>
      </c>
      <c r="B110" s="13" t="s">
        <v>741</v>
      </c>
      <c r="C110" s="13" t="s">
        <v>10</v>
      </c>
      <c r="D110" s="26" t="s">
        <v>742</v>
      </c>
      <c r="E110" s="13">
        <v>13504434409</v>
      </c>
      <c r="F110" s="13" t="s">
        <v>100</v>
      </c>
      <c r="G110" s="13" t="s">
        <v>735</v>
      </c>
      <c r="H110" s="13" t="s">
        <v>293</v>
      </c>
      <c r="I110" s="13" t="s">
        <v>15</v>
      </c>
      <c r="J110" s="13" t="s">
        <v>743</v>
      </c>
      <c r="L110">
        <v>91</v>
      </c>
    </row>
    <row r="111" ht="17.25" spans="1:12">
      <c r="A111" s="9">
        <v>319</v>
      </c>
      <c r="B111" s="11" t="s">
        <v>1344</v>
      </c>
      <c r="C111" s="11" t="s">
        <v>10</v>
      </c>
      <c r="D111" s="26" t="s">
        <v>1345</v>
      </c>
      <c r="E111" s="11">
        <v>18946740689</v>
      </c>
      <c r="F111" s="11" t="s">
        <v>100</v>
      </c>
      <c r="G111" s="11" t="s">
        <v>1346</v>
      </c>
      <c r="H111" s="11" t="s">
        <v>1347</v>
      </c>
      <c r="I111" s="11" t="s">
        <v>108</v>
      </c>
      <c r="J111" s="11" t="s">
        <v>1348</v>
      </c>
      <c r="L111">
        <v>92</v>
      </c>
    </row>
    <row r="112" ht="17.25" spans="1:12">
      <c r="A112" s="9">
        <v>385</v>
      </c>
      <c r="B112" s="11" t="s">
        <v>1629</v>
      </c>
      <c r="C112" s="11" t="s">
        <v>10</v>
      </c>
      <c r="D112" s="26" t="s">
        <v>1630</v>
      </c>
      <c r="E112" s="11">
        <v>15843062831</v>
      </c>
      <c r="F112" s="11" t="s">
        <v>100</v>
      </c>
      <c r="G112" s="11" t="s">
        <v>1631</v>
      </c>
      <c r="H112" s="11" t="s">
        <v>1632</v>
      </c>
      <c r="I112" s="11" t="s">
        <v>108</v>
      </c>
      <c r="J112" s="11" t="s">
        <v>1633</v>
      </c>
      <c r="L112">
        <v>93</v>
      </c>
    </row>
    <row r="113" ht="17.25" spans="1:12">
      <c r="A113" s="9">
        <v>194</v>
      </c>
      <c r="B113" s="11" t="s">
        <v>833</v>
      </c>
      <c r="C113" s="11" t="s">
        <v>10</v>
      </c>
      <c r="D113" s="26" t="s">
        <v>834</v>
      </c>
      <c r="E113" s="11">
        <v>15843740666</v>
      </c>
      <c r="F113" s="11" t="s">
        <v>100</v>
      </c>
      <c r="G113" s="11" t="s">
        <v>835</v>
      </c>
      <c r="H113" s="11" t="s">
        <v>836</v>
      </c>
      <c r="I113" s="11" t="s">
        <v>108</v>
      </c>
      <c r="J113" s="11" t="s">
        <v>837</v>
      </c>
      <c r="L113">
        <v>94</v>
      </c>
    </row>
    <row r="114" ht="17.25" spans="1:12">
      <c r="A114" s="9">
        <v>146</v>
      </c>
      <c r="B114" s="11" t="s">
        <v>638</v>
      </c>
      <c r="C114" s="11" t="s">
        <v>10</v>
      </c>
      <c r="D114" s="26" t="s">
        <v>639</v>
      </c>
      <c r="E114" s="11">
        <v>13174368899</v>
      </c>
      <c r="F114" s="11" t="s">
        <v>100</v>
      </c>
      <c r="G114" s="11" t="s">
        <v>640</v>
      </c>
      <c r="H114" s="11" t="s">
        <v>641</v>
      </c>
      <c r="I114" s="11" t="s">
        <v>108</v>
      </c>
      <c r="J114" s="11" t="s">
        <v>642</v>
      </c>
      <c r="L114">
        <v>95</v>
      </c>
    </row>
    <row r="115" ht="17.25" spans="1:12">
      <c r="A115" s="9">
        <v>297</v>
      </c>
      <c r="B115" s="11" t="s">
        <v>1255</v>
      </c>
      <c r="C115" s="11" t="s">
        <v>10</v>
      </c>
      <c r="D115" s="26" t="s">
        <v>1256</v>
      </c>
      <c r="E115" s="11">
        <v>15144260671</v>
      </c>
      <c r="F115" s="11" t="s">
        <v>100</v>
      </c>
      <c r="G115" s="11" t="s">
        <v>1257</v>
      </c>
      <c r="H115" s="11" t="s">
        <v>1258</v>
      </c>
      <c r="I115" s="11" t="s">
        <v>15</v>
      </c>
      <c r="J115" s="11" t="s">
        <v>1259</v>
      </c>
      <c r="L115">
        <v>96</v>
      </c>
    </row>
    <row r="116" ht="17.25" spans="1:12">
      <c r="A116" s="9">
        <v>120</v>
      </c>
      <c r="B116" s="11" t="s">
        <v>532</v>
      </c>
      <c r="C116" s="11" t="s">
        <v>10</v>
      </c>
      <c r="D116" s="26" t="s">
        <v>533</v>
      </c>
      <c r="E116" s="11">
        <v>13234349678</v>
      </c>
      <c r="F116" s="11" t="s">
        <v>100</v>
      </c>
      <c r="G116" s="11" t="s">
        <v>534</v>
      </c>
      <c r="H116" s="11" t="s">
        <v>535</v>
      </c>
      <c r="I116" s="11" t="s">
        <v>108</v>
      </c>
      <c r="J116" s="11" t="s">
        <v>536</v>
      </c>
      <c r="L116">
        <v>97</v>
      </c>
    </row>
    <row r="117" ht="17.25" spans="1:12">
      <c r="A117" s="9">
        <v>131</v>
      </c>
      <c r="B117" s="11" t="s">
        <v>579</v>
      </c>
      <c r="C117" s="11" t="s">
        <v>10</v>
      </c>
      <c r="D117" s="26" t="s">
        <v>580</v>
      </c>
      <c r="E117" s="11">
        <v>13644303668</v>
      </c>
      <c r="F117" s="11" t="s">
        <v>100</v>
      </c>
      <c r="G117" s="11" t="s">
        <v>534</v>
      </c>
      <c r="H117" s="11" t="s">
        <v>192</v>
      </c>
      <c r="I117" s="11" t="s">
        <v>108</v>
      </c>
      <c r="J117" s="11" t="s">
        <v>581</v>
      </c>
      <c r="L117">
        <v>98</v>
      </c>
    </row>
    <row r="118" ht="17.25" spans="1:12">
      <c r="A118" s="9">
        <v>108</v>
      </c>
      <c r="B118" s="11" t="s">
        <v>483</v>
      </c>
      <c r="C118" s="11" t="s">
        <v>10</v>
      </c>
      <c r="D118" s="26" t="s">
        <v>484</v>
      </c>
      <c r="E118" s="11">
        <v>15164388445</v>
      </c>
      <c r="F118" s="11" t="s">
        <v>100</v>
      </c>
      <c r="G118" s="11" t="s">
        <v>485</v>
      </c>
      <c r="H118" s="11" t="s">
        <v>486</v>
      </c>
      <c r="I118" s="11" t="s">
        <v>108</v>
      </c>
      <c r="J118" s="11" t="s">
        <v>487</v>
      </c>
      <c r="L118">
        <v>99</v>
      </c>
    </row>
    <row r="119" ht="17.25" spans="1:12">
      <c r="A119" s="9">
        <v>165</v>
      </c>
      <c r="B119" s="11" t="s">
        <v>715</v>
      </c>
      <c r="C119" s="11" t="s">
        <v>10</v>
      </c>
      <c r="D119" s="26" t="s">
        <v>716</v>
      </c>
      <c r="E119" s="11">
        <v>13844101176</v>
      </c>
      <c r="F119" s="11" t="s">
        <v>100</v>
      </c>
      <c r="G119" s="11" t="s">
        <v>485</v>
      </c>
      <c r="H119" s="11" t="s">
        <v>293</v>
      </c>
      <c r="I119" s="11" t="s">
        <v>15</v>
      </c>
      <c r="J119" s="11" t="s">
        <v>717</v>
      </c>
      <c r="L119">
        <v>100</v>
      </c>
    </row>
    <row r="120" ht="17.25" spans="1:12">
      <c r="A120" s="9">
        <v>249</v>
      </c>
      <c r="B120" s="13" t="s">
        <v>1060</v>
      </c>
      <c r="C120" s="13" t="s">
        <v>10</v>
      </c>
      <c r="D120" s="26" t="s">
        <v>1061</v>
      </c>
      <c r="E120" s="13">
        <v>13147783332</v>
      </c>
      <c r="F120" s="13" t="s">
        <v>100</v>
      </c>
      <c r="G120" s="13" t="s">
        <v>485</v>
      </c>
      <c r="H120" s="13" t="s">
        <v>1062</v>
      </c>
      <c r="I120" s="13" t="s">
        <v>108</v>
      </c>
      <c r="J120" s="13" t="s">
        <v>1063</v>
      </c>
      <c r="L120">
        <v>101</v>
      </c>
    </row>
    <row r="121" ht="17.25" spans="1:12">
      <c r="A121" s="9">
        <v>73</v>
      </c>
      <c r="B121" s="11" t="s">
        <v>339</v>
      </c>
      <c r="C121" s="11" t="s">
        <v>10</v>
      </c>
      <c r="D121" s="26" t="s">
        <v>340</v>
      </c>
      <c r="E121" s="11">
        <v>13039176224</v>
      </c>
      <c r="F121" s="11" t="s">
        <v>100</v>
      </c>
      <c r="G121" s="11" t="s">
        <v>341</v>
      </c>
      <c r="H121" s="11" t="s">
        <v>342</v>
      </c>
      <c r="I121" s="11" t="s">
        <v>108</v>
      </c>
      <c r="J121" s="11" t="s">
        <v>343</v>
      </c>
      <c r="L121">
        <v>102</v>
      </c>
    </row>
    <row r="122" ht="17.25" spans="1:12">
      <c r="A122" s="15">
        <v>17</v>
      </c>
      <c r="B122" s="11" t="s">
        <v>90</v>
      </c>
      <c r="C122" s="11" t="s">
        <v>91</v>
      </c>
      <c r="D122" s="14" t="s">
        <v>92</v>
      </c>
      <c r="E122" s="11">
        <v>18143036771</v>
      </c>
      <c r="F122" s="11" t="s">
        <v>93</v>
      </c>
      <c r="G122" s="11" t="s">
        <v>94</v>
      </c>
      <c r="H122" s="11" t="s">
        <v>95</v>
      </c>
      <c r="I122" s="11" t="s">
        <v>96</v>
      </c>
      <c r="J122" s="11" t="s">
        <v>97</v>
      </c>
      <c r="L122">
        <v>103</v>
      </c>
    </row>
    <row r="123" ht="17.25" spans="1:12">
      <c r="A123" s="9">
        <v>127</v>
      </c>
      <c r="B123" s="11" t="s">
        <v>561</v>
      </c>
      <c r="C123" s="11" t="s">
        <v>10</v>
      </c>
      <c r="D123" s="26" t="s">
        <v>562</v>
      </c>
      <c r="E123" s="11">
        <v>18704494214</v>
      </c>
      <c r="F123" s="11" t="s">
        <v>100</v>
      </c>
      <c r="G123" s="11" t="s">
        <v>563</v>
      </c>
      <c r="H123" s="11" t="s">
        <v>564</v>
      </c>
      <c r="I123" s="11" t="s">
        <v>108</v>
      </c>
      <c r="J123" s="11" t="s">
        <v>565</v>
      </c>
      <c r="L123">
        <v>104</v>
      </c>
    </row>
    <row r="124" ht="17.25" spans="1:12">
      <c r="A124" s="9">
        <v>133</v>
      </c>
      <c r="B124" s="13" t="s">
        <v>585</v>
      </c>
      <c r="C124" s="13" t="s">
        <v>10</v>
      </c>
      <c r="D124" s="26" t="s">
        <v>586</v>
      </c>
      <c r="E124" s="13">
        <v>17602292244</v>
      </c>
      <c r="F124" s="13" t="s">
        <v>100</v>
      </c>
      <c r="G124" s="13" t="s">
        <v>563</v>
      </c>
      <c r="H124" s="13" t="s">
        <v>192</v>
      </c>
      <c r="I124" s="13" t="s">
        <v>108</v>
      </c>
      <c r="J124" s="13" t="s">
        <v>587</v>
      </c>
      <c r="L124">
        <v>105</v>
      </c>
    </row>
    <row r="125" ht="17.25" spans="1:12">
      <c r="A125" s="9">
        <v>94</v>
      </c>
      <c r="B125" s="11" t="s">
        <v>426</v>
      </c>
      <c r="C125" s="11" t="s">
        <v>10</v>
      </c>
      <c r="D125" s="26" t="s">
        <v>427</v>
      </c>
      <c r="E125" s="11">
        <v>15044136767</v>
      </c>
      <c r="F125" s="11" t="s">
        <v>100</v>
      </c>
      <c r="G125" s="11" t="s">
        <v>428</v>
      </c>
      <c r="H125" s="11" t="s">
        <v>429</v>
      </c>
      <c r="I125" s="11" t="s">
        <v>108</v>
      </c>
      <c r="J125" s="11" t="s">
        <v>430</v>
      </c>
      <c r="L125">
        <v>106</v>
      </c>
    </row>
    <row r="126" ht="17.25" spans="1:12">
      <c r="A126" s="9">
        <v>137</v>
      </c>
      <c r="B126" s="13" t="s">
        <v>600</v>
      </c>
      <c r="C126" s="13" t="s">
        <v>18</v>
      </c>
      <c r="D126" s="26" t="s">
        <v>601</v>
      </c>
      <c r="E126" s="13">
        <v>13159612902</v>
      </c>
      <c r="F126" s="13" t="s">
        <v>100</v>
      </c>
      <c r="G126" s="13" t="s">
        <v>428</v>
      </c>
      <c r="H126" s="13" t="s">
        <v>602</v>
      </c>
      <c r="I126" s="13" t="s">
        <v>108</v>
      </c>
      <c r="J126" s="13" t="s">
        <v>603</v>
      </c>
      <c r="L126">
        <v>107</v>
      </c>
    </row>
    <row r="127" ht="17.25" spans="1:12">
      <c r="A127" s="9">
        <v>125</v>
      </c>
      <c r="B127" s="11" t="s">
        <v>552</v>
      </c>
      <c r="C127" s="11" t="s">
        <v>10</v>
      </c>
      <c r="D127" s="26" t="s">
        <v>553</v>
      </c>
      <c r="E127" s="11">
        <v>13944957286</v>
      </c>
      <c r="F127" s="11" t="s">
        <v>100</v>
      </c>
      <c r="G127" s="11" t="s">
        <v>554</v>
      </c>
      <c r="H127" s="11" t="s">
        <v>122</v>
      </c>
      <c r="I127" s="11" t="s">
        <v>15</v>
      </c>
      <c r="J127" s="11" t="s">
        <v>555</v>
      </c>
      <c r="L127">
        <v>108</v>
      </c>
    </row>
    <row r="128" ht="17.25" spans="1:12">
      <c r="A128" s="9">
        <v>30</v>
      </c>
      <c r="B128" s="13" t="s">
        <v>155</v>
      </c>
      <c r="C128" s="13" t="s">
        <v>18</v>
      </c>
      <c r="D128" s="26" t="s">
        <v>156</v>
      </c>
      <c r="E128" s="13">
        <v>13196027909</v>
      </c>
      <c r="F128" s="13" t="s">
        <v>100</v>
      </c>
      <c r="G128" s="13" t="s">
        <v>157</v>
      </c>
      <c r="H128" s="13" t="s">
        <v>158</v>
      </c>
      <c r="I128" s="13" t="s">
        <v>15</v>
      </c>
      <c r="J128" s="13" t="s">
        <v>159</v>
      </c>
      <c r="L128">
        <v>109</v>
      </c>
    </row>
    <row r="129" ht="17.25" spans="1:12">
      <c r="A129" s="9">
        <v>32</v>
      </c>
      <c r="B129" s="13" t="s">
        <v>164</v>
      </c>
      <c r="C129" s="13" t="s">
        <v>18</v>
      </c>
      <c r="D129" s="26" t="s">
        <v>165</v>
      </c>
      <c r="E129" s="13">
        <v>18722406137</v>
      </c>
      <c r="F129" s="13" t="s">
        <v>100</v>
      </c>
      <c r="G129" s="13" t="s">
        <v>157</v>
      </c>
      <c r="H129" s="13" t="s">
        <v>166</v>
      </c>
      <c r="I129" s="13" t="s">
        <v>15</v>
      </c>
      <c r="J129" s="13" t="s">
        <v>167</v>
      </c>
      <c r="L129">
        <v>110</v>
      </c>
    </row>
    <row r="130" ht="17.25" spans="1:12">
      <c r="A130" s="9">
        <v>47</v>
      </c>
      <c r="B130" s="11" t="s">
        <v>231</v>
      </c>
      <c r="C130" s="11" t="s">
        <v>10</v>
      </c>
      <c r="D130" s="26" t="s">
        <v>232</v>
      </c>
      <c r="E130" s="11">
        <v>18943181587</v>
      </c>
      <c r="F130" s="11" t="s">
        <v>100</v>
      </c>
      <c r="G130" s="11" t="s">
        <v>157</v>
      </c>
      <c r="H130" s="11" t="s">
        <v>233</v>
      </c>
      <c r="I130" s="11" t="s">
        <v>108</v>
      </c>
      <c r="J130" s="11" t="s">
        <v>234</v>
      </c>
      <c r="L130">
        <v>111</v>
      </c>
    </row>
    <row r="131" ht="17.25" spans="1:12">
      <c r="A131" s="9">
        <v>48</v>
      </c>
      <c r="B131" s="13" t="s">
        <v>235</v>
      </c>
      <c r="C131" s="13" t="s">
        <v>10</v>
      </c>
      <c r="D131" s="26" t="s">
        <v>236</v>
      </c>
      <c r="E131" s="13">
        <v>15143857000</v>
      </c>
      <c r="F131" s="13" t="s">
        <v>100</v>
      </c>
      <c r="G131" s="13" t="s">
        <v>157</v>
      </c>
      <c r="H131" s="13" t="s">
        <v>237</v>
      </c>
      <c r="I131" s="13" t="s">
        <v>15</v>
      </c>
      <c r="J131" s="13" t="s">
        <v>238</v>
      </c>
      <c r="L131">
        <v>112</v>
      </c>
    </row>
    <row r="132" ht="17.25" spans="1:12">
      <c r="A132" s="9">
        <v>112</v>
      </c>
      <c r="B132" s="11" t="s">
        <v>500</v>
      </c>
      <c r="C132" s="11" t="s">
        <v>10</v>
      </c>
      <c r="D132" s="12" t="s">
        <v>501</v>
      </c>
      <c r="E132" s="11">
        <v>15844037770</v>
      </c>
      <c r="F132" s="11" t="s">
        <v>100</v>
      </c>
      <c r="G132" s="11" t="s">
        <v>157</v>
      </c>
      <c r="H132" s="11" t="s">
        <v>122</v>
      </c>
      <c r="I132" s="11" t="s">
        <v>15</v>
      </c>
      <c r="J132" s="11" t="s">
        <v>502</v>
      </c>
      <c r="L132">
        <v>113</v>
      </c>
    </row>
    <row r="133" ht="17.25" spans="1:12">
      <c r="A133" s="9">
        <v>316</v>
      </c>
      <c r="B133" s="13" t="s">
        <v>1331</v>
      </c>
      <c r="C133" s="13" t="s">
        <v>10</v>
      </c>
      <c r="D133" s="26" t="s">
        <v>1332</v>
      </c>
      <c r="E133" s="13">
        <v>15500368708</v>
      </c>
      <c r="F133" s="13" t="s">
        <v>100</v>
      </c>
      <c r="G133" s="13" t="s">
        <v>157</v>
      </c>
      <c r="H133" s="13" t="s">
        <v>1333</v>
      </c>
      <c r="I133" s="13" t="s">
        <v>108</v>
      </c>
      <c r="J133" s="13" t="s">
        <v>1334</v>
      </c>
      <c r="L133">
        <v>114</v>
      </c>
    </row>
    <row r="134" ht="17.25" spans="1:12">
      <c r="A134" s="9">
        <v>335</v>
      </c>
      <c r="B134" s="11" t="s">
        <v>1413</v>
      </c>
      <c r="C134" s="11" t="s">
        <v>10</v>
      </c>
      <c r="D134" s="12" t="s">
        <v>1414</v>
      </c>
      <c r="E134" s="11">
        <v>17767898972</v>
      </c>
      <c r="F134" s="11" t="s">
        <v>100</v>
      </c>
      <c r="G134" s="11" t="s">
        <v>157</v>
      </c>
      <c r="H134" s="11" t="s">
        <v>1415</v>
      </c>
      <c r="I134" s="11" t="s">
        <v>15</v>
      </c>
      <c r="J134" s="11" t="s">
        <v>1416</v>
      </c>
      <c r="L134">
        <v>115</v>
      </c>
    </row>
    <row r="135" ht="17.25" spans="1:12">
      <c r="A135" s="9">
        <v>364</v>
      </c>
      <c r="B135" s="11" t="s">
        <v>1538</v>
      </c>
      <c r="C135" s="11" t="s">
        <v>10</v>
      </c>
      <c r="D135" s="26" t="s">
        <v>1539</v>
      </c>
      <c r="E135" s="11">
        <v>13364645155</v>
      </c>
      <c r="F135" s="11" t="s">
        <v>100</v>
      </c>
      <c r="G135" s="11" t="s">
        <v>1540</v>
      </c>
      <c r="H135" s="11" t="s">
        <v>1541</v>
      </c>
      <c r="I135" s="11" t="s">
        <v>15</v>
      </c>
      <c r="J135" s="11" t="s">
        <v>1542</v>
      </c>
      <c r="L135">
        <v>116</v>
      </c>
    </row>
    <row r="136" ht="17.25" spans="1:12">
      <c r="A136" s="9">
        <v>18</v>
      </c>
      <c r="B136" s="13" t="s">
        <v>98</v>
      </c>
      <c r="C136" s="13" t="s">
        <v>10</v>
      </c>
      <c r="D136" s="26" t="s">
        <v>99</v>
      </c>
      <c r="E136" s="13">
        <v>13029070369</v>
      </c>
      <c r="F136" s="13" t="s">
        <v>100</v>
      </c>
      <c r="G136" s="13" t="s">
        <v>101</v>
      </c>
      <c r="H136" s="13" t="s">
        <v>102</v>
      </c>
      <c r="I136" s="13" t="s">
        <v>15</v>
      </c>
      <c r="J136" s="13" t="s">
        <v>103</v>
      </c>
      <c r="L136">
        <v>117</v>
      </c>
    </row>
    <row r="137" ht="17.25" spans="1:12">
      <c r="A137" s="9">
        <v>26</v>
      </c>
      <c r="B137" s="13" t="s">
        <v>138</v>
      </c>
      <c r="C137" s="13" t="s">
        <v>10</v>
      </c>
      <c r="D137" s="26" t="s">
        <v>139</v>
      </c>
      <c r="E137" s="13">
        <v>13596071699</v>
      </c>
      <c r="F137" s="13" t="s">
        <v>100</v>
      </c>
      <c r="G137" s="13" t="s">
        <v>101</v>
      </c>
      <c r="H137" s="13" t="s">
        <v>102</v>
      </c>
      <c r="I137" s="13" t="s">
        <v>15</v>
      </c>
      <c r="J137" s="13" t="s">
        <v>140</v>
      </c>
      <c r="L137">
        <v>118</v>
      </c>
    </row>
    <row r="138" ht="17.25" spans="1:12">
      <c r="A138" s="9">
        <v>28</v>
      </c>
      <c r="B138" s="13" t="s">
        <v>146</v>
      </c>
      <c r="C138" s="13" t="s">
        <v>10</v>
      </c>
      <c r="D138" s="26" t="s">
        <v>147</v>
      </c>
      <c r="E138" s="16">
        <v>18604305211</v>
      </c>
      <c r="F138" s="13" t="s">
        <v>100</v>
      </c>
      <c r="G138" s="13" t="s">
        <v>101</v>
      </c>
      <c r="H138" s="13" t="s">
        <v>148</v>
      </c>
      <c r="I138" s="13" t="s">
        <v>15</v>
      </c>
      <c r="J138" s="13" t="s">
        <v>149</v>
      </c>
      <c r="L138">
        <v>119</v>
      </c>
    </row>
    <row r="139" ht="17.25" spans="1:12">
      <c r="A139" s="9">
        <v>31</v>
      </c>
      <c r="B139" s="11" t="s">
        <v>160</v>
      </c>
      <c r="C139" s="11" t="s">
        <v>10</v>
      </c>
      <c r="D139" s="26" t="s">
        <v>161</v>
      </c>
      <c r="E139" s="11">
        <v>17743027827</v>
      </c>
      <c r="F139" s="11" t="s">
        <v>100</v>
      </c>
      <c r="G139" s="11" t="s">
        <v>101</v>
      </c>
      <c r="H139" s="11" t="s">
        <v>162</v>
      </c>
      <c r="I139" s="11" t="s">
        <v>15</v>
      </c>
      <c r="J139" s="11" t="s">
        <v>163</v>
      </c>
      <c r="L139">
        <v>120</v>
      </c>
    </row>
    <row r="140" ht="17.25" spans="1:12">
      <c r="A140" s="9">
        <v>37</v>
      </c>
      <c r="B140" s="13" t="s">
        <v>186</v>
      </c>
      <c r="C140" s="13" t="s">
        <v>10</v>
      </c>
      <c r="D140" s="26" t="s">
        <v>187</v>
      </c>
      <c r="E140" s="13">
        <v>15104425216</v>
      </c>
      <c r="F140" s="13" t="s">
        <v>100</v>
      </c>
      <c r="G140" s="13" t="s">
        <v>101</v>
      </c>
      <c r="H140" s="13" t="s">
        <v>188</v>
      </c>
      <c r="I140" s="13" t="s">
        <v>15</v>
      </c>
      <c r="J140" s="13" t="s">
        <v>189</v>
      </c>
      <c r="L140">
        <v>121</v>
      </c>
    </row>
    <row r="141" ht="17.25" spans="1:12">
      <c r="A141" s="9">
        <v>193</v>
      </c>
      <c r="B141" s="11" t="s">
        <v>829</v>
      </c>
      <c r="C141" s="11" t="s">
        <v>18</v>
      </c>
      <c r="D141" s="12" t="s">
        <v>830</v>
      </c>
      <c r="E141" s="11">
        <v>15764498849</v>
      </c>
      <c r="F141" s="11" t="s">
        <v>100</v>
      </c>
      <c r="G141" s="11" t="s">
        <v>101</v>
      </c>
      <c r="H141" s="11" t="s">
        <v>831</v>
      </c>
      <c r="I141" s="11" t="s">
        <v>15</v>
      </c>
      <c r="J141" s="11" t="s">
        <v>832</v>
      </c>
      <c r="L141">
        <v>122</v>
      </c>
    </row>
    <row r="142" ht="17.25" spans="1:12">
      <c r="A142" s="9">
        <v>213</v>
      </c>
      <c r="B142" s="11" t="s">
        <v>912</v>
      </c>
      <c r="C142" s="11" t="s">
        <v>18</v>
      </c>
      <c r="D142" s="26" t="s">
        <v>913</v>
      </c>
      <c r="E142" s="11">
        <v>13844888998</v>
      </c>
      <c r="F142" s="11" t="s">
        <v>100</v>
      </c>
      <c r="G142" s="11" t="s">
        <v>101</v>
      </c>
      <c r="H142" s="11" t="s">
        <v>117</v>
      </c>
      <c r="I142" s="11" t="s">
        <v>15</v>
      </c>
      <c r="J142" s="11" t="s">
        <v>914</v>
      </c>
      <c r="L142">
        <v>123</v>
      </c>
    </row>
    <row r="143" ht="17.25" spans="1:12">
      <c r="A143" s="9">
        <v>257</v>
      </c>
      <c r="B143" s="11" t="s">
        <v>1093</v>
      </c>
      <c r="C143" s="11" t="s">
        <v>18</v>
      </c>
      <c r="D143" s="26" t="s">
        <v>1094</v>
      </c>
      <c r="E143" s="11">
        <v>13596087270</v>
      </c>
      <c r="F143" s="11" t="s">
        <v>100</v>
      </c>
      <c r="G143" s="11" t="s">
        <v>101</v>
      </c>
      <c r="H143" s="11" t="s">
        <v>1095</v>
      </c>
      <c r="I143" s="11" t="s">
        <v>15</v>
      </c>
      <c r="J143" s="11" t="s">
        <v>1096</v>
      </c>
      <c r="L143">
        <v>124</v>
      </c>
    </row>
    <row r="144" ht="17.25" spans="1:12">
      <c r="A144" s="9">
        <v>268</v>
      </c>
      <c r="B144" s="13" t="s">
        <v>1138</v>
      </c>
      <c r="C144" s="13" t="s">
        <v>10</v>
      </c>
      <c r="D144" s="12" t="s">
        <v>1139</v>
      </c>
      <c r="E144" s="13">
        <v>18088682629</v>
      </c>
      <c r="F144" s="13" t="s">
        <v>100</v>
      </c>
      <c r="G144" s="13" t="s">
        <v>101</v>
      </c>
      <c r="H144" s="13" t="s">
        <v>1140</v>
      </c>
      <c r="I144" s="13" t="s">
        <v>108</v>
      </c>
      <c r="J144" s="13" t="s">
        <v>1141</v>
      </c>
      <c r="L144">
        <v>125</v>
      </c>
    </row>
    <row r="145" ht="17.25" spans="1:12">
      <c r="A145" s="9">
        <v>269</v>
      </c>
      <c r="B145" s="11" t="s">
        <v>1142</v>
      </c>
      <c r="C145" s="11" t="s">
        <v>10</v>
      </c>
      <c r="D145" s="26" t="s">
        <v>1143</v>
      </c>
      <c r="E145" s="11">
        <v>13804374911</v>
      </c>
      <c r="F145" s="11" t="s">
        <v>100</v>
      </c>
      <c r="G145" s="11" t="s">
        <v>101</v>
      </c>
      <c r="H145" s="11" t="s">
        <v>1144</v>
      </c>
      <c r="I145" s="11" t="s">
        <v>15</v>
      </c>
      <c r="J145" s="11" t="s">
        <v>1145</v>
      </c>
      <c r="L145">
        <v>126</v>
      </c>
    </row>
    <row r="146" ht="17.25" spans="1:12">
      <c r="A146" s="9">
        <v>326</v>
      </c>
      <c r="B146" s="11" t="s">
        <v>1375</v>
      </c>
      <c r="C146" s="11" t="s">
        <v>10</v>
      </c>
      <c r="D146" s="12" t="s">
        <v>1376</v>
      </c>
      <c r="E146" s="11">
        <v>15526643372</v>
      </c>
      <c r="F146" s="11" t="s">
        <v>100</v>
      </c>
      <c r="G146" s="11" t="s">
        <v>101</v>
      </c>
      <c r="H146" s="11" t="s">
        <v>1377</v>
      </c>
      <c r="I146" s="11" t="s">
        <v>15</v>
      </c>
      <c r="J146" s="11" t="s">
        <v>1378</v>
      </c>
      <c r="L146">
        <v>127</v>
      </c>
    </row>
    <row r="147" ht="17.25" spans="1:12">
      <c r="A147" s="9">
        <v>29</v>
      </c>
      <c r="B147" s="13" t="s">
        <v>150</v>
      </c>
      <c r="C147" s="13" t="s">
        <v>10</v>
      </c>
      <c r="D147" s="26" t="s">
        <v>151</v>
      </c>
      <c r="E147" s="13">
        <v>13578931525</v>
      </c>
      <c r="F147" s="13" t="s">
        <v>100</v>
      </c>
      <c r="G147" s="13" t="s">
        <v>152</v>
      </c>
      <c r="H147" s="13" t="s">
        <v>153</v>
      </c>
      <c r="I147" s="13" t="s">
        <v>15</v>
      </c>
      <c r="J147" s="13" t="s">
        <v>154</v>
      </c>
      <c r="L147">
        <v>128</v>
      </c>
    </row>
    <row r="148" ht="17.25" spans="1:12">
      <c r="A148" s="9">
        <v>53</v>
      </c>
      <c r="B148" s="11" t="s">
        <v>257</v>
      </c>
      <c r="C148" s="11" t="s">
        <v>10</v>
      </c>
      <c r="D148" s="26" t="s">
        <v>258</v>
      </c>
      <c r="E148" s="11">
        <v>17519410000</v>
      </c>
      <c r="F148" s="11" t="s">
        <v>100</v>
      </c>
      <c r="G148" s="11" t="s">
        <v>152</v>
      </c>
      <c r="H148" s="11" t="s">
        <v>259</v>
      </c>
      <c r="I148" s="11" t="s">
        <v>15</v>
      </c>
      <c r="J148" s="11" t="s">
        <v>260</v>
      </c>
      <c r="L148">
        <v>129</v>
      </c>
    </row>
    <row r="149" ht="17.25" spans="1:12">
      <c r="A149" s="9">
        <v>109</v>
      </c>
      <c r="B149" s="13" t="s">
        <v>488</v>
      </c>
      <c r="C149" s="13" t="s">
        <v>10</v>
      </c>
      <c r="D149" s="26" t="s">
        <v>489</v>
      </c>
      <c r="E149" s="13">
        <v>13756505068</v>
      </c>
      <c r="F149" s="13" t="s">
        <v>100</v>
      </c>
      <c r="G149" s="13" t="s">
        <v>152</v>
      </c>
      <c r="H149" s="13" t="s">
        <v>490</v>
      </c>
      <c r="I149" s="13" t="s">
        <v>15</v>
      </c>
      <c r="J149" s="13" t="s">
        <v>491</v>
      </c>
      <c r="L149">
        <v>130</v>
      </c>
    </row>
    <row r="150" ht="17.25" spans="1:12">
      <c r="A150" s="9">
        <v>139</v>
      </c>
      <c r="B150" s="13" t="s">
        <v>609</v>
      </c>
      <c r="C150" s="13" t="s">
        <v>18</v>
      </c>
      <c r="D150" s="26" t="s">
        <v>610</v>
      </c>
      <c r="E150" s="13">
        <v>15590513111</v>
      </c>
      <c r="F150" s="13" t="s">
        <v>100</v>
      </c>
      <c r="G150" s="13" t="s">
        <v>611</v>
      </c>
      <c r="H150" s="13" t="s">
        <v>612</v>
      </c>
      <c r="I150" s="13" t="s">
        <v>15</v>
      </c>
      <c r="J150" s="13" t="s">
        <v>613</v>
      </c>
      <c r="L150">
        <v>131</v>
      </c>
    </row>
    <row r="151" ht="17.25" spans="1:12">
      <c r="A151" s="9">
        <v>34</v>
      </c>
      <c r="B151" s="11" t="s">
        <v>172</v>
      </c>
      <c r="C151" s="11" t="s">
        <v>10</v>
      </c>
      <c r="D151" s="26" t="s">
        <v>173</v>
      </c>
      <c r="E151" s="11">
        <v>15604428169</v>
      </c>
      <c r="F151" s="11" t="s">
        <v>100</v>
      </c>
      <c r="G151" s="11" t="s">
        <v>174</v>
      </c>
      <c r="H151" s="11" t="s">
        <v>175</v>
      </c>
      <c r="I151" s="11" t="s">
        <v>15</v>
      </c>
      <c r="J151" s="11" t="s">
        <v>176</v>
      </c>
      <c r="L151">
        <v>132</v>
      </c>
    </row>
    <row r="152" ht="17.25" spans="1:12">
      <c r="A152" s="9">
        <v>271</v>
      </c>
      <c r="B152" s="11" t="s">
        <v>1151</v>
      </c>
      <c r="C152" s="11" t="s">
        <v>10</v>
      </c>
      <c r="D152" s="26" t="s">
        <v>1152</v>
      </c>
      <c r="E152" s="11">
        <v>18104310577</v>
      </c>
      <c r="F152" s="11" t="s">
        <v>100</v>
      </c>
      <c r="G152" s="11" t="s">
        <v>174</v>
      </c>
      <c r="H152" s="11" t="s">
        <v>1153</v>
      </c>
      <c r="I152" s="11" t="s">
        <v>15</v>
      </c>
      <c r="J152" s="11" t="s">
        <v>1154</v>
      </c>
      <c r="L152">
        <v>133</v>
      </c>
    </row>
    <row r="153" ht="17.25" spans="1:12">
      <c r="A153" s="9">
        <v>296</v>
      </c>
      <c r="B153" s="11" t="s">
        <v>1252</v>
      </c>
      <c r="C153" s="11" t="s">
        <v>10</v>
      </c>
      <c r="D153" s="26" t="s">
        <v>1253</v>
      </c>
      <c r="E153" s="11">
        <v>18946789339</v>
      </c>
      <c r="F153" s="11" t="s">
        <v>100</v>
      </c>
      <c r="G153" s="11" t="s">
        <v>174</v>
      </c>
      <c r="H153" s="11" t="s">
        <v>122</v>
      </c>
      <c r="I153" s="11" t="s">
        <v>15</v>
      </c>
      <c r="J153" s="11" t="s">
        <v>1254</v>
      </c>
      <c r="L153">
        <v>134</v>
      </c>
    </row>
    <row r="154" ht="17.25" spans="1:12">
      <c r="A154" s="9">
        <v>310</v>
      </c>
      <c r="B154" s="11" t="s">
        <v>1307</v>
      </c>
      <c r="C154" s="11" t="s">
        <v>18</v>
      </c>
      <c r="D154" s="26" t="s">
        <v>1308</v>
      </c>
      <c r="E154" s="11">
        <v>13147700080</v>
      </c>
      <c r="F154" s="11" t="s">
        <v>100</v>
      </c>
      <c r="G154" s="11" t="s">
        <v>174</v>
      </c>
      <c r="H154" s="11" t="s">
        <v>1309</v>
      </c>
      <c r="I154" s="11" t="s">
        <v>15</v>
      </c>
      <c r="J154" s="11" t="s">
        <v>1310</v>
      </c>
      <c r="L154">
        <v>135</v>
      </c>
    </row>
    <row r="155" ht="17.25" spans="1:12">
      <c r="A155" s="9">
        <v>333</v>
      </c>
      <c r="B155" s="11" t="s">
        <v>1406</v>
      </c>
      <c r="C155" s="11" t="s">
        <v>18</v>
      </c>
      <c r="D155" s="26" t="s">
        <v>1407</v>
      </c>
      <c r="E155" s="11">
        <v>13694404006</v>
      </c>
      <c r="F155" s="11" t="s">
        <v>100</v>
      </c>
      <c r="G155" s="11" t="s">
        <v>174</v>
      </c>
      <c r="H155" s="11" t="s">
        <v>1408</v>
      </c>
      <c r="I155" s="11" t="s">
        <v>15</v>
      </c>
      <c r="J155" s="11" t="s">
        <v>1409</v>
      </c>
      <c r="L155">
        <v>136</v>
      </c>
    </row>
    <row r="156" ht="17.25" spans="1:12">
      <c r="A156" s="9">
        <v>33</v>
      </c>
      <c r="B156" s="13" t="s">
        <v>168</v>
      </c>
      <c r="C156" s="13" t="s">
        <v>18</v>
      </c>
      <c r="D156" s="26" t="s">
        <v>169</v>
      </c>
      <c r="E156" s="13">
        <v>15948066426</v>
      </c>
      <c r="F156" s="13" t="s">
        <v>100</v>
      </c>
      <c r="G156" s="13" t="s">
        <v>170</v>
      </c>
      <c r="H156" s="13" t="s">
        <v>122</v>
      </c>
      <c r="I156" s="13" t="s">
        <v>15</v>
      </c>
      <c r="J156" s="13" t="s">
        <v>171</v>
      </c>
      <c r="L156">
        <v>137</v>
      </c>
    </row>
    <row r="157" ht="17.25" spans="1:12">
      <c r="A157" s="9">
        <v>341</v>
      </c>
      <c r="B157" s="11" t="s">
        <v>1438</v>
      </c>
      <c r="C157" s="11" t="s">
        <v>18</v>
      </c>
      <c r="D157" s="26" t="s">
        <v>1439</v>
      </c>
      <c r="E157" s="11">
        <v>18643103115</v>
      </c>
      <c r="F157" s="11" t="s">
        <v>100</v>
      </c>
      <c r="G157" s="11" t="s">
        <v>1440</v>
      </c>
      <c r="H157" s="11" t="s">
        <v>1441</v>
      </c>
      <c r="I157" s="11" t="s">
        <v>15</v>
      </c>
      <c r="J157" s="11" t="s">
        <v>1442</v>
      </c>
      <c r="L157">
        <v>138</v>
      </c>
    </row>
    <row r="158" ht="17.25" spans="1:12">
      <c r="A158" s="9">
        <v>4</v>
      </c>
      <c r="B158" s="10" t="s">
        <v>29</v>
      </c>
      <c r="C158" s="10" t="s">
        <v>10</v>
      </c>
      <c r="D158" s="26" t="s">
        <v>30</v>
      </c>
      <c r="E158" s="10">
        <v>13039014477</v>
      </c>
      <c r="F158" s="10" t="s">
        <v>12</v>
      </c>
      <c r="G158" s="10" t="s">
        <v>31</v>
      </c>
      <c r="H158" s="10" t="s">
        <v>32</v>
      </c>
      <c r="I158" s="10" t="s">
        <v>33</v>
      </c>
      <c r="J158" s="10" t="s">
        <v>34</v>
      </c>
      <c r="L158">
        <v>139</v>
      </c>
    </row>
    <row r="159" ht="17.25" spans="1:12">
      <c r="A159" s="9">
        <v>199</v>
      </c>
      <c r="B159" s="11" t="s">
        <v>856</v>
      </c>
      <c r="C159" s="11" t="s">
        <v>10</v>
      </c>
      <c r="D159" s="26" t="s">
        <v>857</v>
      </c>
      <c r="E159" s="11">
        <v>15688965309</v>
      </c>
      <c r="F159" s="11" t="s">
        <v>100</v>
      </c>
      <c r="G159" s="11" t="s">
        <v>858</v>
      </c>
      <c r="H159" s="11" t="s">
        <v>827</v>
      </c>
      <c r="I159" s="11" t="s">
        <v>15</v>
      </c>
      <c r="J159" s="11" t="s">
        <v>859</v>
      </c>
      <c r="L159">
        <v>140</v>
      </c>
    </row>
    <row r="160" ht="17.25" spans="1:12">
      <c r="A160" s="9">
        <v>214</v>
      </c>
      <c r="B160" s="11" t="s">
        <v>915</v>
      </c>
      <c r="C160" s="11" t="s">
        <v>10</v>
      </c>
      <c r="D160" s="26" t="s">
        <v>916</v>
      </c>
      <c r="E160" s="11">
        <v>17543730999</v>
      </c>
      <c r="F160" s="11" t="s">
        <v>100</v>
      </c>
      <c r="G160" s="11" t="s">
        <v>858</v>
      </c>
      <c r="H160" s="11" t="s">
        <v>917</v>
      </c>
      <c r="I160" s="11" t="s">
        <v>15</v>
      </c>
      <c r="J160" s="11" t="s">
        <v>918</v>
      </c>
      <c r="L160">
        <v>141</v>
      </c>
    </row>
    <row r="161" ht="17.25" spans="1:12">
      <c r="A161" s="9">
        <v>382</v>
      </c>
      <c r="B161" s="11" t="s">
        <v>1617</v>
      </c>
      <c r="C161" s="11" t="s">
        <v>10</v>
      </c>
      <c r="D161" s="26" t="s">
        <v>1618</v>
      </c>
      <c r="E161" s="11">
        <v>15504416019</v>
      </c>
      <c r="F161" s="11" t="s">
        <v>100</v>
      </c>
      <c r="G161" s="11" t="s">
        <v>1619</v>
      </c>
      <c r="H161" s="11" t="s">
        <v>102</v>
      </c>
      <c r="I161" s="11" t="s">
        <v>15</v>
      </c>
      <c r="J161" s="11" t="s">
        <v>1620</v>
      </c>
      <c r="L161">
        <v>142</v>
      </c>
    </row>
    <row r="162" ht="17.25" spans="1:12">
      <c r="A162" s="9">
        <v>99</v>
      </c>
      <c r="B162" s="11" t="s">
        <v>448</v>
      </c>
      <c r="C162" s="11" t="s">
        <v>18</v>
      </c>
      <c r="D162" s="26" t="s">
        <v>449</v>
      </c>
      <c r="E162" s="11">
        <v>13624302293</v>
      </c>
      <c r="F162" s="11" t="s">
        <v>100</v>
      </c>
      <c r="G162" s="11" t="s">
        <v>450</v>
      </c>
      <c r="H162" s="11" t="s">
        <v>451</v>
      </c>
      <c r="I162" s="11" t="s">
        <v>108</v>
      </c>
      <c r="J162" s="11" t="s">
        <v>452</v>
      </c>
      <c r="L162">
        <v>143</v>
      </c>
    </row>
    <row r="163" ht="17.25" spans="1:12">
      <c r="A163" s="9">
        <v>225</v>
      </c>
      <c r="B163" s="11" t="s">
        <v>957</v>
      </c>
      <c r="C163" s="11" t="s">
        <v>10</v>
      </c>
      <c r="D163" s="26" t="s">
        <v>958</v>
      </c>
      <c r="E163" s="11">
        <v>13844031979</v>
      </c>
      <c r="F163" s="11" t="s">
        <v>100</v>
      </c>
      <c r="G163" s="11" t="s">
        <v>450</v>
      </c>
      <c r="H163" s="11" t="s">
        <v>959</v>
      </c>
      <c r="I163" s="11" t="s">
        <v>15</v>
      </c>
      <c r="J163" s="11" t="s">
        <v>960</v>
      </c>
      <c r="L163">
        <v>144</v>
      </c>
    </row>
    <row r="164" ht="17.25" spans="1:12">
      <c r="A164" s="9">
        <v>236</v>
      </c>
      <c r="B164" s="11" t="s">
        <v>1004</v>
      </c>
      <c r="C164" s="11" t="s">
        <v>10</v>
      </c>
      <c r="D164" s="26" t="s">
        <v>1005</v>
      </c>
      <c r="E164" s="11">
        <v>17743496269</v>
      </c>
      <c r="F164" s="11" t="s">
        <v>100</v>
      </c>
      <c r="G164" s="11" t="s">
        <v>450</v>
      </c>
      <c r="H164" s="11" t="s">
        <v>1006</v>
      </c>
      <c r="I164" s="11" t="s">
        <v>15</v>
      </c>
      <c r="J164" s="11" t="s">
        <v>1007</v>
      </c>
      <c r="L164">
        <v>145</v>
      </c>
    </row>
    <row r="165" ht="17.25" spans="1:12">
      <c r="A165" s="9">
        <v>136</v>
      </c>
      <c r="B165" s="11" t="s">
        <v>596</v>
      </c>
      <c r="C165" s="11" t="s">
        <v>10</v>
      </c>
      <c r="D165" s="12" t="s">
        <v>597</v>
      </c>
      <c r="E165" s="11">
        <v>18704418388</v>
      </c>
      <c r="F165" s="11" t="s">
        <v>100</v>
      </c>
      <c r="G165" s="11" t="s">
        <v>598</v>
      </c>
      <c r="H165" s="11" t="s">
        <v>122</v>
      </c>
      <c r="I165" s="11" t="s">
        <v>15</v>
      </c>
      <c r="J165" s="11" t="s">
        <v>599</v>
      </c>
      <c r="L165">
        <v>146</v>
      </c>
    </row>
    <row r="166" ht="17.25" spans="1:12">
      <c r="A166" s="9">
        <v>50</v>
      </c>
      <c r="B166" s="11" t="s">
        <v>244</v>
      </c>
      <c r="C166" s="11" t="s">
        <v>10</v>
      </c>
      <c r="D166" s="12" t="s">
        <v>245</v>
      </c>
      <c r="E166" s="11">
        <v>13756746146</v>
      </c>
      <c r="F166" s="11" t="s">
        <v>100</v>
      </c>
      <c r="G166" s="11" t="s">
        <v>246</v>
      </c>
      <c r="H166" s="11" t="s">
        <v>192</v>
      </c>
      <c r="I166" s="11" t="s">
        <v>108</v>
      </c>
      <c r="J166" s="11" t="s">
        <v>247</v>
      </c>
      <c r="L166">
        <v>147</v>
      </c>
    </row>
    <row r="167" ht="17.25" spans="1:12">
      <c r="A167" s="9">
        <v>52</v>
      </c>
      <c r="B167" s="11" t="s">
        <v>253</v>
      </c>
      <c r="C167" s="11" t="s">
        <v>10</v>
      </c>
      <c r="D167" s="26" t="s">
        <v>254</v>
      </c>
      <c r="E167" s="11">
        <v>13041308402</v>
      </c>
      <c r="F167" s="11" t="s">
        <v>100</v>
      </c>
      <c r="G167" s="11" t="s">
        <v>246</v>
      </c>
      <c r="H167" s="11" t="s">
        <v>255</v>
      </c>
      <c r="I167" s="11" t="s">
        <v>108</v>
      </c>
      <c r="J167" s="11" t="s">
        <v>256</v>
      </c>
      <c r="L167">
        <v>148</v>
      </c>
    </row>
    <row r="168" ht="17.25" spans="1:12">
      <c r="A168" s="9">
        <v>64</v>
      </c>
      <c r="B168" s="11" t="s">
        <v>305</v>
      </c>
      <c r="C168" s="11" t="s">
        <v>18</v>
      </c>
      <c r="D168" s="26" t="s">
        <v>306</v>
      </c>
      <c r="E168" s="11">
        <v>13943339232</v>
      </c>
      <c r="F168" s="11" t="s">
        <v>100</v>
      </c>
      <c r="G168" s="11" t="s">
        <v>246</v>
      </c>
      <c r="H168" s="11" t="s">
        <v>122</v>
      </c>
      <c r="I168" s="11" t="s">
        <v>15</v>
      </c>
      <c r="J168" s="11" t="s">
        <v>307</v>
      </c>
      <c r="L168">
        <v>149</v>
      </c>
    </row>
    <row r="169" ht="17.25" spans="1:12">
      <c r="A169" s="9">
        <v>65</v>
      </c>
      <c r="B169" s="11" t="s">
        <v>308</v>
      </c>
      <c r="C169" s="11" t="s">
        <v>18</v>
      </c>
      <c r="D169" s="26" t="s">
        <v>309</v>
      </c>
      <c r="E169" s="11">
        <v>13836859170</v>
      </c>
      <c r="F169" s="11" t="s">
        <v>100</v>
      </c>
      <c r="G169" s="11" t="s">
        <v>246</v>
      </c>
      <c r="H169" s="11" t="s">
        <v>122</v>
      </c>
      <c r="I169" s="11" t="s">
        <v>15</v>
      </c>
      <c r="J169" s="11" t="s">
        <v>310</v>
      </c>
      <c r="L169">
        <v>150</v>
      </c>
    </row>
    <row r="170" ht="17.25" spans="1:12">
      <c r="A170" s="9">
        <v>66</v>
      </c>
      <c r="B170" s="13" t="s">
        <v>311</v>
      </c>
      <c r="C170" s="13" t="s">
        <v>10</v>
      </c>
      <c r="D170" s="12" t="s">
        <v>312</v>
      </c>
      <c r="E170" s="13">
        <v>18843472320</v>
      </c>
      <c r="F170" s="13" t="s">
        <v>100</v>
      </c>
      <c r="G170" s="13" t="s">
        <v>246</v>
      </c>
      <c r="H170" s="13" t="s">
        <v>313</v>
      </c>
      <c r="I170" s="13" t="s">
        <v>15</v>
      </c>
      <c r="J170" s="13" t="s">
        <v>314</v>
      </c>
      <c r="L170">
        <v>151</v>
      </c>
    </row>
    <row r="171" ht="17.25" spans="1:12">
      <c r="A171" s="9">
        <v>69</v>
      </c>
      <c r="B171" s="13" t="s">
        <v>323</v>
      </c>
      <c r="C171" s="13" t="s">
        <v>10</v>
      </c>
      <c r="D171" s="26" t="s">
        <v>324</v>
      </c>
      <c r="E171" s="13">
        <v>15843247268</v>
      </c>
      <c r="F171" s="13" t="s">
        <v>100</v>
      </c>
      <c r="G171" s="13" t="s">
        <v>246</v>
      </c>
      <c r="H171" s="13" t="s">
        <v>325</v>
      </c>
      <c r="I171" s="13" t="s">
        <v>15</v>
      </c>
      <c r="J171" s="13" t="s">
        <v>326</v>
      </c>
      <c r="L171">
        <v>152</v>
      </c>
    </row>
    <row r="172" ht="17.25" spans="1:12">
      <c r="A172" s="9">
        <v>78</v>
      </c>
      <c r="B172" s="11" t="s">
        <v>358</v>
      </c>
      <c r="C172" s="11" t="s">
        <v>10</v>
      </c>
      <c r="D172" s="26" t="s">
        <v>359</v>
      </c>
      <c r="E172" s="11">
        <v>18638657221</v>
      </c>
      <c r="F172" s="11" t="s">
        <v>100</v>
      </c>
      <c r="G172" s="11" t="s">
        <v>246</v>
      </c>
      <c r="H172" s="11" t="s">
        <v>280</v>
      </c>
      <c r="I172" s="11" t="s">
        <v>15</v>
      </c>
      <c r="J172" s="11" t="s">
        <v>360</v>
      </c>
      <c r="L172">
        <v>153</v>
      </c>
    </row>
    <row r="173" ht="17.25" spans="1:12">
      <c r="A173" s="9">
        <v>89</v>
      </c>
      <c r="B173" s="11" t="s">
        <v>404</v>
      </c>
      <c r="C173" s="11" t="s">
        <v>10</v>
      </c>
      <c r="D173" s="12" t="s">
        <v>405</v>
      </c>
      <c r="E173" s="11">
        <v>13598095604</v>
      </c>
      <c r="F173" s="11" t="s">
        <v>100</v>
      </c>
      <c r="G173" s="11" t="s">
        <v>246</v>
      </c>
      <c r="H173" s="11" t="s">
        <v>293</v>
      </c>
      <c r="I173" s="11" t="s">
        <v>15</v>
      </c>
      <c r="J173" s="11" t="s">
        <v>406</v>
      </c>
      <c r="L173">
        <v>154</v>
      </c>
    </row>
    <row r="174" ht="17.25" spans="1:12">
      <c r="A174" s="9">
        <v>93</v>
      </c>
      <c r="B174" s="10" t="s">
        <v>422</v>
      </c>
      <c r="C174" s="10" t="s">
        <v>10</v>
      </c>
      <c r="D174" s="26" t="s">
        <v>423</v>
      </c>
      <c r="E174" s="10">
        <v>19903755030</v>
      </c>
      <c r="F174" s="10" t="s">
        <v>100</v>
      </c>
      <c r="G174" s="10" t="s">
        <v>246</v>
      </c>
      <c r="H174" s="10" t="s">
        <v>424</v>
      </c>
      <c r="I174" s="10" t="s">
        <v>15</v>
      </c>
      <c r="J174" s="10" t="s">
        <v>425</v>
      </c>
      <c r="L174">
        <v>155</v>
      </c>
    </row>
    <row r="175" ht="17.25" spans="1:12">
      <c r="A175" s="9">
        <v>100</v>
      </c>
      <c r="B175" s="14" t="s">
        <v>453</v>
      </c>
      <c r="C175" s="14" t="s">
        <v>10</v>
      </c>
      <c r="D175" s="26" t="s">
        <v>454</v>
      </c>
      <c r="E175" s="14">
        <v>15500005984</v>
      </c>
      <c r="F175" s="14" t="s">
        <v>100</v>
      </c>
      <c r="G175" s="14" t="s">
        <v>246</v>
      </c>
      <c r="H175" s="14" t="s">
        <v>455</v>
      </c>
      <c r="I175" s="14" t="s">
        <v>15</v>
      </c>
      <c r="J175" s="14" t="s">
        <v>456</v>
      </c>
      <c r="L175">
        <v>156</v>
      </c>
    </row>
    <row r="176" ht="17.25" spans="1:12">
      <c r="A176" s="9">
        <v>102</v>
      </c>
      <c r="B176" s="11" t="s">
        <v>461</v>
      </c>
      <c r="C176" s="11" t="s">
        <v>10</v>
      </c>
      <c r="D176" s="26" t="s">
        <v>462</v>
      </c>
      <c r="E176" s="11">
        <v>13364329911</v>
      </c>
      <c r="F176" s="11" t="s">
        <v>100</v>
      </c>
      <c r="G176" s="11" t="s">
        <v>246</v>
      </c>
      <c r="H176" s="11" t="s">
        <v>463</v>
      </c>
      <c r="I176" s="11" t="s">
        <v>15</v>
      </c>
      <c r="J176" s="11" t="s">
        <v>464</v>
      </c>
      <c r="L176">
        <v>157</v>
      </c>
    </row>
    <row r="177" ht="17.25" spans="1:12">
      <c r="A177" s="9">
        <v>104</v>
      </c>
      <c r="B177" s="13" t="s">
        <v>468</v>
      </c>
      <c r="C177" s="13" t="s">
        <v>18</v>
      </c>
      <c r="D177" s="26" t="s">
        <v>469</v>
      </c>
      <c r="E177" s="13">
        <v>15694345930</v>
      </c>
      <c r="F177" s="13" t="s">
        <v>100</v>
      </c>
      <c r="G177" s="13" t="s">
        <v>246</v>
      </c>
      <c r="H177" s="13" t="s">
        <v>470</v>
      </c>
      <c r="I177" s="13" t="s">
        <v>15</v>
      </c>
      <c r="J177" s="13" t="s">
        <v>471</v>
      </c>
      <c r="L177">
        <v>158</v>
      </c>
    </row>
    <row r="178" ht="17.25" spans="1:12">
      <c r="A178" s="9">
        <v>106</v>
      </c>
      <c r="B178" s="13" t="s">
        <v>476</v>
      </c>
      <c r="C178" s="13" t="s">
        <v>10</v>
      </c>
      <c r="D178" s="26" t="s">
        <v>477</v>
      </c>
      <c r="E178" s="13">
        <v>15040202005</v>
      </c>
      <c r="F178" s="13" t="s">
        <v>100</v>
      </c>
      <c r="G178" s="13" t="s">
        <v>246</v>
      </c>
      <c r="H178" s="13" t="s">
        <v>280</v>
      </c>
      <c r="I178" s="13" t="s">
        <v>15</v>
      </c>
      <c r="J178" s="13" t="s">
        <v>478</v>
      </c>
      <c r="L178">
        <v>159</v>
      </c>
    </row>
    <row r="179" ht="17.25" spans="1:12">
      <c r="A179" s="9">
        <v>132</v>
      </c>
      <c r="B179" s="13" t="s">
        <v>582</v>
      </c>
      <c r="C179" s="13" t="s">
        <v>10</v>
      </c>
      <c r="D179" s="26" t="s">
        <v>583</v>
      </c>
      <c r="E179" s="13">
        <v>13331611368</v>
      </c>
      <c r="F179" s="13" t="s">
        <v>100</v>
      </c>
      <c r="G179" s="13" t="s">
        <v>246</v>
      </c>
      <c r="H179" s="13" t="s">
        <v>122</v>
      </c>
      <c r="I179" s="13" t="s">
        <v>15</v>
      </c>
      <c r="J179" s="13" t="s">
        <v>584</v>
      </c>
      <c r="L179">
        <v>160</v>
      </c>
    </row>
    <row r="180" ht="17.25" spans="1:12">
      <c r="A180" s="9">
        <v>135</v>
      </c>
      <c r="B180" s="13" t="s">
        <v>592</v>
      </c>
      <c r="C180" s="13" t="s">
        <v>10</v>
      </c>
      <c r="D180" s="26" t="s">
        <v>593</v>
      </c>
      <c r="E180" s="13">
        <v>13331661321</v>
      </c>
      <c r="F180" s="13" t="s">
        <v>100</v>
      </c>
      <c r="G180" s="13" t="s">
        <v>246</v>
      </c>
      <c r="H180" s="13" t="s">
        <v>594</v>
      </c>
      <c r="I180" s="13" t="s">
        <v>108</v>
      </c>
      <c r="J180" s="13" t="s">
        <v>595</v>
      </c>
      <c r="L180">
        <v>161</v>
      </c>
    </row>
    <row r="181" ht="17.25" spans="1:12">
      <c r="A181" s="9">
        <v>140</v>
      </c>
      <c r="B181" s="11" t="s">
        <v>614</v>
      </c>
      <c r="C181" s="11" t="s">
        <v>18</v>
      </c>
      <c r="D181" s="26" t="s">
        <v>615</v>
      </c>
      <c r="E181" s="11">
        <v>13756737774</v>
      </c>
      <c r="F181" s="11" t="s">
        <v>100</v>
      </c>
      <c r="G181" s="11" t="s">
        <v>246</v>
      </c>
      <c r="H181" s="11" t="s">
        <v>122</v>
      </c>
      <c r="I181" s="11" t="s">
        <v>15</v>
      </c>
      <c r="J181" s="11" t="s">
        <v>616</v>
      </c>
      <c r="L181">
        <v>162</v>
      </c>
    </row>
    <row r="182" ht="17.25" spans="1:12">
      <c r="A182" s="9">
        <v>142</v>
      </c>
      <c r="B182" s="13" t="s">
        <v>622</v>
      </c>
      <c r="C182" s="13" t="s">
        <v>18</v>
      </c>
      <c r="D182" s="26" t="s">
        <v>623</v>
      </c>
      <c r="E182" s="13">
        <v>17643801996</v>
      </c>
      <c r="F182" s="13" t="s">
        <v>100</v>
      </c>
      <c r="G182" s="13" t="s">
        <v>246</v>
      </c>
      <c r="H182" s="13" t="s">
        <v>624</v>
      </c>
      <c r="I182" s="13" t="s">
        <v>15</v>
      </c>
      <c r="J182" s="13" t="s">
        <v>625</v>
      </c>
      <c r="L182">
        <v>163</v>
      </c>
    </row>
    <row r="183" ht="17.25" spans="1:12">
      <c r="A183" s="9">
        <v>144</v>
      </c>
      <c r="B183" s="11" t="s">
        <v>631</v>
      </c>
      <c r="C183" s="11" t="s">
        <v>10</v>
      </c>
      <c r="D183" s="26" t="s">
        <v>632</v>
      </c>
      <c r="E183" s="11">
        <v>15242925110</v>
      </c>
      <c r="F183" s="11" t="s">
        <v>100</v>
      </c>
      <c r="G183" s="11" t="s">
        <v>246</v>
      </c>
      <c r="H183" s="11" t="s">
        <v>122</v>
      </c>
      <c r="I183" s="11" t="s">
        <v>15</v>
      </c>
      <c r="J183" s="11" t="s">
        <v>633</v>
      </c>
      <c r="L183">
        <v>164</v>
      </c>
    </row>
    <row r="184" ht="17.25" spans="1:12">
      <c r="A184" s="9">
        <v>154</v>
      </c>
      <c r="B184" s="14" t="s">
        <v>670</v>
      </c>
      <c r="C184" s="14" t="s">
        <v>10</v>
      </c>
      <c r="D184" s="26" t="s">
        <v>671</v>
      </c>
      <c r="E184" s="14">
        <v>15850335331</v>
      </c>
      <c r="F184" s="14" t="s">
        <v>100</v>
      </c>
      <c r="G184" s="14" t="s">
        <v>246</v>
      </c>
      <c r="H184" s="14" t="s">
        <v>251</v>
      </c>
      <c r="I184" s="14" t="s">
        <v>15</v>
      </c>
      <c r="J184" s="14" t="s">
        <v>672</v>
      </c>
      <c r="L184">
        <v>165</v>
      </c>
    </row>
    <row r="185" ht="17.25" spans="1:12">
      <c r="A185" s="9">
        <v>171</v>
      </c>
      <c r="B185" s="11" t="s">
        <v>737</v>
      </c>
      <c r="C185" s="11" t="s">
        <v>10</v>
      </c>
      <c r="D185" s="26" t="s">
        <v>738</v>
      </c>
      <c r="E185" s="11">
        <v>18943827765</v>
      </c>
      <c r="F185" s="11" t="s">
        <v>100</v>
      </c>
      <c r="G185" s="11" t="s">
        <v>246</v>
      </c>
      <c r="H185" s="11" t="s">
        <v>739</v>
      </c>
      <c r="I185" s="11" t="s">
        <v>15</v>
      </c>
      <c r="J185" s="11" t="s">
        <v>740</v>
      </c>
      <c r="L185">
        <v>166</v>
      </c>
    </row>
    <row r="186" ht="17.25" spans="1:12">
      <c r="A186" s="9">
        <v>173</v>
      </c>
      <c r="B186" s="13" t="s">
        <v>744</v>
      </c>
      <c r="C186" s="13" t="s">
        <v>18</v>
      </c>
      <c r="D186" s="26" t="s">
        <v>745</v>
      </c>
      <c r="E186" s="13">
        <v>15590695566</v>
      </c>
      <c r="F186" s="13" t="s">
        <v>100</v>
      </c>
      <c r="G186" s="13" t="s">
        <v>246</v>
      </c>
      <c r="H186" s="13" t="s">
        <v>122</v>
      </c>
      <c r="I186" s="13" t="s">
        <v>15</v>
      </c>
      <c r="J186" s="13" t="s">
        <v>746</v>
      </c>
      <c r="L186">
        <v>167</v>
      </c>
    </row>
    <row r="187" ht="17.25" spans="1:12">
      <c r="A187" s="9">
        <v>175</v>
      </c>
      <c r="B187" s="11" t="s">
        <v>751</v>
      </c>
      <c r="C187" s="11" t="s">
        <v>10</v>
      </c>
      <c r="D187" s="26" t="s">
        <v>752</v>
      </c>
      <c r="E187" s="11">
        <v>15844491114</v>
      </c>
      <c r="F187" s="11" t="s">
        <v>100</v>
      </c>
      <c r="G187" s="11" t="s">
        <v>246</v>
      </c>
      <c r="H187" s="11" t="s">
        <v>122</v>
      </c>
      <c r="I187" s="11" t="s">
        <v>15</v>
      </c>
      <c r="J187" s="11" t="s">
        <v>753</v>
      </c>
      <c r="L187">
        <v>168</v>
      </c>
    </row>
    <row r="188" ht="17.25" spans="1:12">
      <c r="A188" s="9">
        <v>198</v>
      </c>
      <c r="B188" s="11" t="s">
        <v>853</v>
      </c>
      <c r="C188" s="11" t="s">
        <v>18</v>
      </c>
      <c r="D188" s="26" t="s">
        <v>854</v>
      </c>
      <c r="E188" s="11">
        <v>13039228454</v>
      </c>
      <c r="F188" s="11" t="s">
        <v>100</v>
      </c>
      <c r="G188" s="11" t="s">
        <v>246</v>
      </c>
      <c r="H188" s="11" t="s">
        <v>122</v>
      </c>
      <c r="I188" s="11" t="s">
        <v>15</v>
      </c>
      <c r="J188" s="11" t="s">
        <v>855</v>
      </c>
      <c r="L188">
        <v>169</v>
      </c>
    </row>
    <row r="189" ht="17.25" spans="1:12">
      <c r="A189" s="9">
        <v>200</v>
      </c>
      <c r="B189" s="13" t="s">
        <v>860</v>
      </c>
      <c r="C189" s="13" t="s">
        <v>18</v>
      </c>
      <c r="D189" s="26" t="s">
        <v>861</v>
      </c>
      <c r="E189" s="13">
        <v>18844013518</v>
      </c>
      <c r="F189" s="13" t="s">
        <v>100</v>
      </c>
      <c r="G189" s="13" t="s">
        <v>246</v>
      </c>
      <c r="H189" s="13" t="s">
        <v>337</v>
      </c>
      <c r="I189" s="13" t="s">
        <v>15</v>
      </c>
      <c r="J189" s="13" t="s">
        <v>862</v>
      </c>
      <c r="L189">
        <v>170</v>
      </c>
    </row>
    <row r="190" ht="17.25" spans="1:12">
      <c r="A190" s="9">
        <v>203</v>
      </c>
      <c r="B190" s="10" t="s">
        <v>873</v>
      </c>
      <c r="C190" s="10" t="s">
        <v>10</v>
      </c>
      <c r="D190" s="26" t="s">
        <v>874</v>
      </c>
      <c r="E190" s="10">
        <v>13596192001</v>
      </c>
      <c r="F190" s="10" t="s">
        <v>100</v>
      </c>
      <c r="G190" s="10" t="s">
        <v>246</v>
      </c>
      <c r="H190" s="10" t="s">
        <v>875</v>
      </c>
      <c r="I190" s="10" t="s">
        <v>15</v>
      </c>
      <c r="J190" s="10" t="s">
        <v>876</v>
      </c>
      <c r="L190">
        <v>171</v>
      </c>
    </row>
    <row r="191" ht="17.25" spans="1:12">
      <c r="A191" s="9">
        <v>204</v>
      </c>
      <c r="B191" s="13" t="s">
        <v>877</v>
      </c>
      <c r="C191" s="13" t="s">
        <v>18</v>
      </c>
      <c r="D191" s="12" t="s">
        <v>878</v>
      </c>
      <c r="E191" s="13">
        <v>16643121302</v>
      </c>
      <c r="F191" s="13" t="s">
        <v>100</v>
      </c>
      <c r="G191" s="13" t="s">
        <v>246</v>
      </c>
      <c r="H191" s="13" t="s">
        <v>879</v>
      </c>
      <c r="I191" s="13" t="s">
        <v>15</v>
      </c>
      <c r="J191" s="13" t="s">
        <v>880</v>
      </c>
      <c r="L191">
        <v>172</v>
      </c>
    </row>
    <row r="192" ht="17.25" spans="1:12">
      <c r="A192" s="17">
        <v>207</v>
      </c>
      <c r="B192" s="1" t="s">
        <v>889</v>
      </c>
      <c r="C192" s="1" t="s">
        <v>10</v>
      </c>
      <c r="D192" s="18" t="s">
        <v>890</v>
      </c>
      <c r="E192" s="1">
        <v>13364690932</v>
      </c>
      <c r="F192" s="1" t="s">
        <v>100</v>
      </c>
      <c r="G192" s="1" t="s">
        <v>246</v>
      </c>
      <c r="H192" s="1" t="s">
        <v>891</v>
      </c>
      <c r="I192" s="1" t="s">
        <v>15</v>
      </c>
      <c r="J192" s="1" t="s">
        <v>892</v>
      </c>
      <c r="L192">
        <v>173</v>
      </c>
    </row>
    <row r="193" ht="17.25" spans="1:12">
      <c r="A193" s="9">
        <v>208</v>
      </c>
      <c r="B193" s="13" t="s">
        <v>893</v>
      </c>
      <c r="C193" s="13" t="s">
        <v>10</v>
      </c>
      <c r="D193" s="26" t="s">
        <v>894</v>
      </c>
      <c r="E193" s="13">
        <v>13578698511</v>
      </c>
      <c r="F193" s="13" t="s">
        <v>100</v>
      </c>
      <c r="G193" s="13" t="s">
        <v>246</v>
      </c>
      <c r="H193" s="13" t="s">
        <v>122</v>
      </c>
      <c r="I193" s="13" t="s">
        <v>15</v>
      </c>
      <c r="J193" s="13" t="s">
        <v>895</v>
      </c>
      <c r="L193">
        <v>174</v>
      </c>
    </row>
    <row r="194" ht="17.25" spans="1:12">
      <c r="A194" s="9">
        <v>210</v>
      </c>
      <c r="B194" s="13" t="s">
        <v>900</v>
      </c>
      <c r="C194" s="13" t="s">
        <v>10</v>
      </c>
      <c r="D194" s="26" t="s">
        <v>901</v>
      </c>
      <c r="E194" s="13">
        <v>17767757362</v>
      </c>
      <c r="F194" s="13" t="s">
        <v>100</v>
      </c>
      <c r="G194" s="13" t="s">
        <v>246</v>
      </c>
      <c r="H194" s="13" t="s">
        <v>293</v>
      </c>
      <c r="I194" s="13" t="s">
        <v>15</v>
      </c>
      <c r="J194" s="13" t="s">
        <v>902</v>
      </c>
      <c r="L194">
        <v>175</v>
      </c>
    </row>
    <row r="195" ht="17.25" spans="1:12">
      <c r="A195" s="9">
        <v>223</v>
      </c>
      <c r="B195" s="11" t="s">
        <v>950</v>
      </c>
      <c r="C195" s="11" t="s">
        <v>18</v>
      </c>
      <c r="D195" s="26" t="s">
        <v>951</v>
      </c>
      <c r="E195" s="11">
        <v>18642299022</v>
      </c>
      <c r="F195" s="11" t="s">
        <v>100</v>
      </c>
      <c r="G195" s="11" t="s">
        <v>246</v>
      </c>
      <c r="H195" s="11" t="s">
        <v>131</v>
      </c>
      <c r="I195" s="11" t="s">
        <v>15</v>
      </c>
      <c r="J195" s="11" t="s">
        <v>952</v>
      </c>
      <c r="L195">
        <v>176</v>
      </c>
    </row>
    <row r="196" ht="17.25" spans="1:12">
      <c r="A196" s="9">
        <v>238</v>
      </c>
      <c r="B196" s="13" t="s">
        <v>1013</v>
      </c>
      <c r="C196" s="13" t="s">
        <v>10</v>
      </c>
      <c r="D196" s="26" t="s">
        <v>1014</v>
      </c>
      <c r="E196" s="13">
        <v>13771800150</v>
      </c>
      <c r="F196" s="13" t="s">
        <v>100</v>
      </c>
      <c r="G196" s="13" t="s">
        <v>246</v>
      </c>
      <c r="H196" s="13" t="s">
        <v>629</v>
      </c>
      <c r="I196" s="13" t="s">
        <v>15</v>
      </c>
      <c r="J196" s="13" t="s">
        <v>1015</v>
      </c>
      <c r="L196">
        <v>177</v>
      </c>
    </row>
    <row r="197" ht="17.25" spans="1:12">
      <c r="A197" s="9">
        <v>251</v>
      </c>
      <c r="B197" s="13" t="s">
        <v>1069</v>
      </c>
      <c r="C197" s="13" t="s">
        <v>10</v>
      </c>
      <c r="D197" s="26" t="s">
        <v>1070</v>
      </c>
      <c r="E197" s="13">
        <v>15754253368</v>
      </c>
      <c r="F197" s="13" t="s">
        <v>100</v>
      </c>
      <c r="G197" s="13" t="s">
        <v>246</v>
      </c>
      <c r="H197" s="13" t="s">
        <v>1071</v>
      </c>
      <c r="I197" s="13" t="s">
        <v>108</v>
      </c>
      <c r="J197" s="13" t="s">
        <v>1072</v>
      </c>
      <c r="L197">
        <v>178</v>
      </c>
    </row>
    <row r="198" ht="17.25" spans="1:12">
      <c r="A198" s="9">
        <v>254</v>
      </c>
      <c r="B198" s="13" t="s">
        <v>1082</v>
      </c>
      <c r="C198" s="13" t="s">
        <v>10</v>
      </c>
      <c r="D198" s="26" t="s">
        <v>1083</v>
      </c>
      <c r="E198" s="13">
        <v>18037792800</v>
      </c>
      <c r="F198" s="13" t="s">
        <v>100</v>
      </c>
      <c r="G198" s="13" t="s">
        <v>246</v>
      </c>
      <c r="H198" s="13" t="s">
        <v>280</v>
      </c>
      <c r="I198" s="13" t="s">
        <v>15</v>
      </c>
      <c r="J198" s="13" t="s">
        <v>1084</v>
      </c>
      <c r="L198">
        <v>179</v>
      </c>
    </row>
    <row r="199" ht="17.25" spans="1:12">
      <c r="A199" s="9">
        <v>265</v>
      </c>
      <c r="B199" s="11" t="s">
        <v>1127</v>
      </c>
      <c r="C199" s="11" t="s">
        <v>18</v>
      </c>
      <c r="D199" s="26" t="s">
        <v>1128</v>
      </c>
      <c r="E199" s="11">
        <v>13578887075</v>
      </c>
      <c r="F199" s="11" t="s">
        <v>100</v>
      </c>
      <c r="G199" s="11" t="s">
        <v>246</v>
      </c>
      <c r="H199" s="11" t="s">
        <v>122</v>
      </c>
      <c r="I199" s="11" t="s">
        <v>15</v>
      </c>
      <c r="J199" s="11" t="s">
        <v>1129</v>
      </c>
      <c r="L199">
        <v>180</v>
      </c>
    </row>
    <row r="200" ht="17.25" spans="1:12">
      <c r="A200" s="9">
        <v>280</v>
      </c>
      <c r="B200" s="11" t="s">
        <v>1187</v>
      </c>
      <c r="C200" s="11" t="s">
        <v>10</v>
      </c>
      <c r="D200" s="26" t="s">
        <v>1188</v>
      </c>
      <c r="E200" s="11">
        <v>15567759999</v>
      </c>
      <c r="F200" s="11" t="s">
        <v>100</v>
      </c>
      <c r="G200" s="11" t="s">
        <v>246</v>
      </c>
      <c r="H200" s="11" t="s">
        <v>1011</v>
      </c>
      <c r="I200" s="11" t="s">
        <v>15</v>
      </c>
      <c r="J200" s="11" t="s">
        <v>1189</v>
      </c>
      <c r="L200">
        <v>181</v>
      </c>
    </row>
    <row r="201" ht="17.25" spans="1:12">
      <c r="A201" s="9">
        <v>285</v>
      </c>
      <c r="B201" s="10" t="s">
        <v>1206</v>
      </c>
      <c r="C201" s="10" t="s">
        <v>18</v>
      </c>
      <c r="D201" s="26" t="s">
        <v>1207</v>
      </c>
      <c r="E201" s="10">
        <v>15774346676</v>
      </c>
      <c r="F201" s="10" t="s">
        <v>100</v>
      </c>
      <c r="G201" s="10" t="s">
        <v>246</v>
      </c>
      <c r="H201" s="10" t="s">
        <v>526</v>
      </c>
      <c r="I201" s="10" t="s">
        <v>15</v>
      </c>
      <c r="J201" s="10" t="s">
        <v>1208</v>
      </c>
      <c r="L201">
        <v>182</v>
      </c>
    </row>
    <row r="202" ht="17.25" spans="1:12">
      <c r="A202" s="9">
        <v>301</v>
      </c>
      <c r="B202" s="11" t="s">
        <v>1273</v>
      </c>
      <c r="C202" s="11" t="s">
        <v>10</v>
      </c>
      <c r="D202" s="26" t="s">
        <v>1274</v>
      </c>
      <c r="E202" s="11">
        <v>13020332233</v>
      </c>
      <c r="F202" s="11" t="s">
        <v>100</v>
      </c>
      <c r="G202" s="11" t="s">
        <v>246</v>
      </c>
      <c r="H202" s="11" t="s">
        <v>122</v>
      </c>
      <c r="I202" s="11" t="s">
        <v>15</v>
      </c>
      <c r="J202" s="11" t="s">
        <v>1275</v>
      </c>
      <c r="L202">
        <v>183</v>
      </c>
    </row>
    <row r="203" ht="17.25" spans="1:12">
      <c r="A203" s="9">
        <v>321</v>
      </c>
      <c r="B203" s="11" t="s">
        <v>1354</v>
      </c>
      <c r="C203" s="11" t="s">
        <v>10</v>
      </c>
      <c r="D203" s="26" t="s">
        <v>1355</v>
      </c>
      <c r="E203" s="11">
        <v>15524020188</v>
      </c>
      <c r="F203" s="11" t="s">
        <v>100</v>
      </c>
      <c r="G203" s="11" t="s">
        <v>246</v>
      </c>
      <c r="H203" s="11" t="s">
        <v>122</v>
      </c>
      <c r="I203" s="11" t="s">
        <v>15</v>
      </c>
      <c r="J203" s="11" t="s">
        <v>1356</v>
      </c>
      <c r="L203">
        <v>184</v>
      </c>
    </row>
    <row r="204" ht="17.25" spans="1:12">
      <c r="A204" s="9">
        <v>72</v>
      </c>
      <c r="B204" s="11" t="s">
        <v>334</v>
      </c>
      <c r="C204" s="11" t="s">
        <v>10</v>
      </c>
      <c r="D204" s="12" t="s">
        <v>335</v>
      </c>
      <c r="E204" s="11">
        <v>13844982266</v>
      </c>
      <c r="F204" s="11" t="s">
        <v>100</v>
      </c>
      <c r="G204" s="11" t="s">
        <v>336</v>
      </c>
      <c r="H204" s="11" t="s">
        <v>337</v>
      </c>
      <c r="I204" s="11" t="s">
        <v>15</v>
      </c>
      <c r="J204" s="11" t="s">
        <v>338</v>
      </c>
      <c r="L204">
        <v>185</v>
      </c>
    </row>
    <row r="205" ht="17.25" spans="1:12">
      <c r="A205" s="9">
        <v>192</v>
      </c>
      <c r="B205" s="10" t="s">
        <v>825</v>
      </c>
      <c r="C205" s="10" t="s">
        <v>10</v>
      </c>
      <c r="D205" s="26" t="s">
        <v>826</v>
      </c>
      <c r="E205" s="10">
        <v>15044035788</v>
      </c>
      <c r="F205" s="10" t="s">
        <v>100</v>
      </c>
      <c r="G205" s="10" t="s">
        <v>336</v>
      </c>
      <c r="H205" s="10" t="s">
        <v>827</v>
      </c>
      <c r="I205" s="10" t="s">
        <v>15</v>
      </c>
      <c r="J205" s="10" t="s">
        <v>828</v>
      </c>
      <c r="L205">
        <v>186</v>
      </c>
    </row>
    <row r="206" ht="17.25" spans="1:12">
      <c r="A206" s="9">
        <v>229</v>
      </c>
      <c r="B206" s="11" t="s">
        <v>974</v>
      </c>
      <c r="C206" s="11" t="s">
        <v>10</v>
      </c>
      <c r="D206" s="26" t="s">
        <v>975</v>
      </c>
      <c r="E206" s="11">
        <v>13166895270</v>
      </c>
      <c r="F206" s="11" t="s">
        <v>100</v>
      </c>
      <c r="G206" s="11" t="s">
        <v>336</v>
      </c>
      <c r="H206" s="11" t="s">
        <v>976</v>
      </c>
      <c r="I206" s="11" t="s">
        <v>15</v>
      </c>
      <c r="J206" s="11" t="s">
        <v>977</v>
      </c>
      <c r="L206">
        <v>187</v>
      </c>
    </row>
    <row r="207" ht="17.25" spans="1:12">
      <c r="A207" s="9">
        <v>164</v>
      </c>
      <c r="B207" s="13" t="s">
        <v>710</v>
      </c>
      <c r="C207" s="13" t="s">
        <v>10</v>
      </c>
      <c r="D207" s="26" t="s">
        <v>711</v>
      </c>
      <c r="E207" s="13">
        <v>18143638500</v>
      </c>
      <c r="F207" s="13" t="s">
        <v>100</v>
      </c>
      <c r="G207" s="13" t="s">
        <v>712</v>
      </c>
      <c r="H207" s="13" t="s">
        <v>713</v>
      </c>
      <c r="I207" s="13" t="s">
        <v>15</v>
      </c>
      <c r="J207" s="13" t="s">
        <v>714</v>
      </c>
      <c r="L207">
        <v>188</v>
      </c>
    </row>
    <row r="208" s="5" customFormat="1" ht="17.25" spans="1:12">
      <c r="A208" s="19">
        <v>337</v>
      </c>
      <c r="B208" s="2" t="s">
        <v>1421</v>
      </c>
      <c r="C208" s="2" t="s">
        <v>10</v>
      </c>
      <c r="D208" s="28" t="s">
        <v>1422</v>
      </c>
      <c r="E208" s="2">
        <v>13844244596</v>
      </c>
      <c r="F208" s="2" t="s">
        <v>100</v>
      </c>
      <c r="G208" s="2" t="s">
        <v>1423</v>
      </c>
      <c r="H208" s="2" t="s">
        <v>827</v>
      </c>
      <c r="I208" s="2" t="s">
        <v>15</v>
      </c>
      <c r="J208" s="2" t="s">
        <v>1424</v>
      </c>
      <c r="L208" s="5">
        <v>189</v>
      </c>
    </row>
    <row r="209" s="5" customFormat="1" ht="17.25" spans="1:12">
      <c r="A209" s="19">
        <v>68</v>
      </c>
      <c r="B209" s="2" t="s">
        <v>319</v>
      </c>
      <c r="C209" s="2" t="s">
        <v>18</v>
      </c>
      <c r="D209" s="28" t="s">
        <v>320</v>
      </c>
      <c r="E209" s="2">
        <v>13079784419</v>
      </c>
      <c r="F209" s="2" t="s">
        <v>100</v>
      </c>
      <c r="G209" s="2" t="s">
        <v>321</v>
      </c>
      <c r="H209" s="2" t="s">
        <v>122</v>
      </c>
      <c r="I209" s="2" t="s">
        <v>15</v>
      </c>
      <c r="J209" s="2" t="s">
        <v>322</v>
      </c>
      <c r="L209" s="5">
        <v>190</v>
      </c>
    </row>
    <row r="210" s="5" customFormat="1" ht="17.25" spans="1:12">
      <c r="A210" s="19">
        <v>70</v>
      </c>
      <c r="B210" s="2" t="s">
        <v>327</v>
      </c>
      <c r="C210" s="2" t="s">
        <v>10</v>
      </c>
      <c r="D210" s="28" t="s">
        <v>328</v>
      </c>
      <c r="E210" s="2">
        <v>18043221742</v>
      </c>
      <c r="F210" s="2" t="s">
        <v>100</v>
      </c>
      <c r="G210" s="2" t="s">
        <v>321</v>
      </c>
      <c r="H210" s="2" t="s">
        <v>122</v>
      </c>
      <c r="I210" s="2" t="s">
        <v>15</v>
      </c>
      <c r="J210" s="2" t="s">
        <v>329</v>
      </c>
      <c r="L210" s="5">
        <v>191</v>
      </c>
    </row>
    <row r="211" s="5" customFormat="1" ht="17.25" spans="1:12">
      <c r="A211" s="19">
        <v>166</v>
      </c>
      <c r="B211" s="2" t="s">
        <v>718</v>
      </c>
      <c r="C211" s="2" t="s">
        <v>18</v>
      </c>
      <c r="D211" s="28" t="s">
        <v>719</v>
      </c>
      <c r="E211" s="2">
        <v>15943290637</v>
      </c>
      <c r="F211" s="2" t="s">
        <v>100</v>
      </c>
      <c r="G211" s="2" t="s">
        <v>321</v>
      </c>
      <c r="H211" s="2" t="s">
        <v>720</v>
      </c>
      <c r="I211" s="2" t="s">
        <v>15</v>
      </c>
      <c r="J211" s="2" t="s">
        <v>721</v>
      </c>
      <c r="L211" s="5">
        <v>192</v>
      </c>
    </row>
    <row r="212" s="5" customFormat="1" ht="17.25" spans="1:12">
      <c r="A212" s="19">
        <v>114</v>
      </c>
      <c r="B212" s="2" t="s">
        <v>508</v>
      </c>
      <c r="C212" s="2" t="s">
        <v>10</v>
      </c>
      <c r="D212" s="28" t="s">
        <v>509</v>
      </c>
      <c r="E212" s="2">
        <v>13166961715</v>
      </c>
      <c r="F212" s="2" t="s">
        <v>100</v>
      </c>
      <c r="G212" s="2" t="s">
        <v>510</v>
      </c>
      <c r="H212" s="2" t="s">
        <v>511</v>
      </c>
      <c r="I212" s="2" t="s">
        <v>15</v>
      </c>
      <c r="J212" s="2" t="s">
        <v>512</v>
      </c>
      <c r="L212" s="5">
        <v>193</v>
      </c>
    </row>
    <row r="213" s="5" customFormat="1" ht="17.25" spans="1:12">
      <c r="A213" s="19">
        <v>117</v>
      </c>
      <c r="B213" s="2" t="s">
        <v>520</v>
      </c>
      <c r="C213" s="2" t="s">
        <v>10</v>
      </c>
      <c r="D213" s="28" t="s">
        <v>521</v>
      </c>
      <c r="E213" s="2">
        <v>15844225000</v>
      </c>
      <c r="F213" s="2" t="s">
        <v>100</v>
      </c>
      <c r="G213" s="2" t="s">
        <v>510</v>
      </c>
      <c r="H213" s="2" t="s">
        <v>522</v>
      </c>
      <c r="I213" s="2" t="s">
        <v>15</v>
      </c>
      <c r="J213" s="2" t="s">
        <v>523</v>
      </c>
      <c r="L213" s="5">
        <v>194</v>
      </c>
    </row>
    <row r="214" s="5" customFormat="1" ht="17.25" spans="1:12">
      <c r="A214" s="19">
        <v>145</v>
      </c>
      <c r="B214" s="2" t="s">
        <v>634</v>
      </c>
      <c r="C214" s="2" t="s">
        <v>10</v>
      </c>
      <c r="D214" s="28" t="s">
        <v>635</v>
      </c>
      <c r="E214" s="2">
        <v>13331507028</v>
      </c>
      <c r="F214" s="2" t="s">
        <v>100</v>
      </c>
      <c r="G214" s="2" t="s">
        <v>510</v>
      </c>
      <c r="H214" s="2" t="s">
        <v>636</v>
      </c>
      <c r="I214" s="2" t="s">
        <v>15</v>
      </c>
      <c r="J214" s="2" t="s">
        <v>637</v>
      </c>
      <c r="L214" s="5">
        <v>195</v>
      </c>
    </row>
    <row r="215" s="5" customFormat="1" ht="17.25" spans="1:12">
      <c r="A215" s="19">
        <v>189</v>
      </c>
      <c r="B215" s="2" t="s">
        <v>813</v>
      </c>
      <c r="C215" s="2" t="s">
        <v>10</v>
      </c>
      <c r="D215" s="28" t="s">
        <v>814</v>
      </c>
      <c r="E215" s="2">
        <v>17704314696</v>
      </c>
      <c r="F215" s="2" t="s">
        <v>100</v>
      </c>
      <c r="G215" s="2" t="s">
        <v>510</v>
      </c>
      <c r="H215" s="2" t="s">
        <v>815</v>
      </c>
      <c r="I215" s="2" t="s">
        <v>15</v>
      </c>
      <c r="J215" s="2" t="s">
        <v>816</v>
      </c>
      <c r="L215" s="5">
        <v>196</v>
      </c>
    </row>
    <row r="216" s="5" customFormat="1" ht="17.25" spans="1:12">
      <c r="A216" s="19">
        <v>274</v>
      </c>
      <c r="B216" s="2" t="s">
        <v>1163</v>
      </c>
      <c r="C216" s="2" t="s">
        <v>18</v>
      </c>
      <c r="D216" s="28" t="s">
        <v>1164</v>
      </c>
      <c r="E216" s="2">
        <v>15643910520</v>
      </c>
      <c r="F216" s="2" t="s">
        <v>100</v>
      </c>
      <c r="G216" s="2" t="s">
        <v>1165</v>
      </c>
      <c r="H216" s="2" t="s">
        <v>1166</v>
      </c>
      <c r="I216" s="2" t="s">
        <v>15</v>
      </c>
      <c r="J216" s="2" t="s">
        <v>1167</v>
      </c>
      <c r="L216" s="5">
        <v>197</v>
      </c>
    </row>
    <row r="217" s="5" customFormat="1" ht="17.25" spans="1:12">
      <c r="A217" s="19">
        <v>240</v>
      </c>
      <c r="B217" s="2" t="s">
        <v>1021</v>
      </c>
      <c r="C217" s="2" t="s">
        <v>10</v>
      </c>
      <c r="D217" s="28" t="s">
        <v>1022</v>
      </c>
      <c r="E217" s="2">
        <v>13644444008</v>
      </c>
      <c r="F217" s="2" t="s">
        <v>100</v>
      </c>
      <c r="G217" s="2" t="s">
        <v>1023</v>
      </c>
      <c r="H217" s="2" t="s">
        <v>1024</v>
      </c>
      <c r="I217" s="2" t="s">
        <v>108</v>
      </c>
      <c r="J217" s="2" t="s">
        <v>1025</v>
      </c>
      <c r="L217" s="5">
        <v>198</v>
      </c>
    </row>
    <row r="218" s="5" customFormat="1" ht="17.25" spans="1:12">
      <c r="A218" s="19">
        <v>143</v>
      </c>
      <c r="B218" s="2" t="s">
        <v>626</v>
      </c>
      <c r="C218" s="2" t="s">
        <v>10</v>
      </c>
      <c r="D218" s="28" t="s">
        <v>627</v>
      </c>
      <c r="E218" s="2">
        <v>15044265229</v>
      </c>
      <c r="F218" s="2" t="s">
        <v>100</v>
      </c>
      <c r="G218" s="2" t="s">
        <v>628</v>
      </c>
      <c r="H218" s="2" t="s">
        <v>629</v>
      </c>
      <c r="I218" s="2" t="s">
        <v>15</v>
      </c>
      <c r="J218" s="2" t="s">
        <v>630</v>
      </c>
      <c r="L218" s="5">
        <v>199</v>
      </c>
    </row>
    <row r="219" s="5" customFormat="1" ht="17.25" spans="1:12">
      <c r="A219" s="19">
        <v>324</v>
      </c>
      <c r="B219" s="2" t="s">
        <v>1367</v>
      </c>
      <c r="C219" s="2" t="s">
        <v>10</v>
      </c>
      <c r="D219" s="28" t="s">
        <v>1368</v>
      </c>
      <c r="E219" s="2">
        <v>18629983344</v>
      </c>
      <c r="F219" s="2" t="s">
        <v>100</v>
      </c>
      <c r="G219" s="2" t="s">
        <v>628</v>
      </c>
      <c r="H219" s="2" t="s">
        <v>1369</v>
      </c>
      <c r="I219" s="2" t="s">
        <v>15</v>
      </c>
      <c r="J219" s="2" t="s">
        <v>1370</v>
      </c>
      <c r="L219" s="5">
        <v>200</v>
      </c>
    </row>
    <row r="220" s="5" customFormat="1" ht="17.25" spans="1:12">
      <c r="A220" s="19">
        <v>8</v>
      </c>
      <c r="B220" s="2" t="s">
        <v>47</v>
      </c>
      <c r="C220" s="2" t="s">
        <v>10</v>
      </c>
      <c r="D220" s="28" t="s">
        <v>48</v>
      </c>
      <c r="E220" s="2">
        <v>13179230017</v>
      </c>
      <c r="F220" s="2" t="s">
        <v>12</v>
      </c>
      <c r="G220" s="2" t="s">
        <v>49</v>
      </c>
      <c r="H220" s="2" t="s">
        <v>50</v>
      </c>
      <c r="I220" s="2" t="s">
        <v>51</v>
      </c>
      <c r="J220" s="2" t="s">
        <v>52</v>
      </c>
      <c r="L220" s="5">
        <v>201</v>
      </c>
    </row>
    <row r="221" s="5" customFormat="1" ht="17.25" spans="1:12">
      <c r="A221" s="19">
        <v>220</v>
      </c>
      <c r="B221" s="2" t="s">
        <v>939</v>
      </c>
      <c r="C221" s="2" t="s">
        <v>10</v>
      </c>
      <c r="D221" s="28" t="s">
        <v>940</v>
      </c>
      <c r="E221" s="2">
        <v>18629948885</v>
      </c>
      <c r="F221" s="2" t="s">
        <v>100</v>
      </c>
      <c r="G221" s="2" t="s">
        <v>49</v>
      </c>
      <c r="H221" s="2" t="s">
        <v>941</v>
      </c>
      <c r="I221" s="2" t="s">
        <v>15</v>
      </c>
      <c r="J221" s="2" t="s">
        <v>942</v>
      </c>
      <c r="L221" s="5">
        <v>202</v>
      </c>
    </row>
    <row r="222" s="5" customFormat="1" ht="17.25" spans="1:12">
      <c r="A222" s="19">
        <v>395</v>
      </c>
      <c r="B222" s="2" t="s">
        <v>1670</v>
      </c>
      <c r="C222" s="2" t="s">
        <v>10</v>
      </c>
      <c r="D222" s="28" t="s">
        <v>1671</v>
      </c>
      <c r="E222" s="2">
        <v>13689863742</v>
      </c>
      <c r="F222" s="2" t="s">
        <v>100</v>
      </c>
      <c r="G222" s="2" t="s">
        <v>1672</v>
      </c>
      <c r="H222" s="2" t="s">
        <v>1673</v>
      </c>
      <c r="I222" s="2" t="s">
        <v>15</v>
      </c>
      <c r="J222" s="2" t="s">
        <v>1674</v>
      </c>
      <c r="L222" s="5">
        <v>203</v>
      </c>
    </row>
    <row r="223" s="5" customFormat="1" ht="17.25" spans="1:12">
      <c r="A223" s="19">
        <v>167</v>
      </c>
      <c r="B223" s="2" t="s">
        <v>722</v>
      </c>
      <c r="C223" s="2" t="s">
        <v>18</v>
      </c>
      <c r="D223" s="20" t="s">
        <v>723</v>
      </c>
      <c r="E223" s="2">
        <v>13354325506</v>
      </c>
      <c r="F223" s="2" t="s">
        <v>100</v>
      </c>
      <c r="G223" s="2" t="s">
        <v>724</v>
      </c>
      <c r="H223" s="2" t="s">
        <v>117</v>
      </c>
      <c r="I223" s="2" t="s">
        <v>15</v>
      </c>
      <c r="J223" s="2" t="s">
        <v>725</v>
      </c>
      <c r="L223" s="5">
        <v>204</v>
      </c>
    </row>
    <row r="224" s="5" customFormat="1" ht="17.25" spans="1:12">
      <c r="A224" s="19">
        <v>61</v>
      </c>
      <c r="B224" s="2" t="s">
        <v>290</v>
      </c>
      <c r="C224" s="2" t="s">
        <v>18</v>
      </c>
      <c r="D224" s="28" t="s">
        <v>291</v>
      </c>
      <c r="E224" s="2">
        <v>15567380666</v>
      </c>
      <c r="F224" s="2" t="s">
        <v>100</v>
      </c>
      <c r="G224" s="2" t="s">
        <v>292</v>
      </c>
      <c r="H224" s="2" t="s">
        <v>293</v>
      </c>
      <c r="I224" s="2" t="s">
        <v>15</v>
      </c>
      <c r="J224" s="2" t="s">
        <v>294</v>
      </c>
      <c r="L224" s="5">
        <v>205</v>
      </c>
    </row>
    <row r="225" s="5" customFormat="1" ht="17.25" spans="1:12">
      <c r="A225" s="19">
        <v>63</v>
      </c>
      <c r="B225" s="2" t="s">
        <v>300</v>
      </c>
      <c r="C225" s="2" t="s">
        <v>10</v>
      </c>
      <c r="D225" s="28" t="s">
        <v>301</v>
      </c>
      <c r="E225" s="2">
        <v>13244023777</v>
      </c>
      <c r="F225" s="2" t="s">
        <v>100</v>
      </c>
      <c r="G225" s="2" t="s">
        <v>302</v>
      </c>
      <c r="H225" s="2" t="s">
        <v>303</v>
      </c>
      <c r="I225" s="2" t="s">
        <v>108</v>
      </c>
      <c r="J225" s="2" t="s">
        <v>304</v>
      </c>
      <c r="L225" s="5">
        <v>206</v>
      </c>
    </row>
    <row r="226" s="5" customFormat="1" ht="17.25" spans="1:12">
      <c r="A226" s="19">
        <v>250</v>
      </c>
      <c r="B226" s="2" t="s">
        <v>1064</v>
      </c>
      <c r="C226" s="2" t="s">
        <v>10</v>
      </c>
      <c r="D226" s="28" t="s">
        <v>1065</v>
      </c>
      <c r="E226" s="2">
        <v>13596392830</v>
      </c>
      <c r="F226" s="2" t="s">
        <v>100</v>
      </c>
      <c r="G226" s="2" t="s">
        <v>1066</v>
      </c>
      <c r="H226" s="2" t="s">
        <v>1067</v>
      </c>
      <c r="I226" s="2" t="s">
        <v>15</v>
      </c>
      <c r="J226" s="2" t="s">
        <v>1068</v>
      </c>
      <c r="L226" s="5">
        <v>207</v>
      </c>
    </row>
    <row r="227" s="5" customFormat="1" ht="17.25" spans="1:12">
      <c r="A227" s="19">
        <v>215</v>
      </c>
      <c r="B227" s="2" t="s">
        <v>919</v>
      </c>
      <c r="C227" s="2" t="s">
        <v>10</v>
      </c>
      <c r="D227" s="28" t="s">
        <v>920</v>
      </c>
      <c r="E227" s="2">
        <v>18104491469</v>
      </c>
      <c r="F227" s="2" t="s">
        <v>100</v>
      </c>
      <c r="G227" s="2" t="s">
        <v>921</v>
      </c>
      <c r="H227" s="2" t="s">
        <v>922</v>
      </c>
      <c r="I227" s="2" t="s">
        <v>15</v>
      </c>
      <c r="J227" s="2" t="s">
        <v>923</v>
      </c>
      <c r="L227" s="5">
        <v>208</v>
      </c>
    </row>
    <row r="228" s="5" customFormat="1" ht="17.25" spans="1:12">
      <c r="A228" s="19">
        <v>237</v>
      </c>
      <c r="B228" s="2" t="s">
        <v>1008</v>
      </c>
      <c r="C228" s="2" t="s">
        <v>10</v>
      </c>
      <c r="D228" s="20" t="s">
        <v>1009</v>
      </c>
      <c r="E228" s="2">
        <v>13943271136</v>
      </c>
      <c r="F228" s="2" t="s">
        <v>100</v>
      </c>
      <c r="G228" s="2" t="s">
        <v>1010</v>
      </c>
      <c r="H228" s="2" t="s">
        <v>1011</v>
      </c>
      <c r="I228" s="2" t="s">
        <v>15</v>
      </c>
      <c r="J228" s="2" t="s">
        <v>1012</v>
      </c>
      <c r="L228" s="5">
        <v>209</v>
      </c>
    </row>
    <row r="229" s="5" customFormat="1" ht="17.25" spans="1:12">
      <c r="A229" s="19">
        <v>313</v>
      </c>
      <c r="B229" s="2" t="s">
        <v>1319</v>
      </c>
      <c r="C229" s="2" t="s">
        <v>10</v>
      </c>
      <c r="D229" s="28" t="s">
        <v>1320</v>
      </c>
      <c r="E229" s="2">
        <v>15843220517</v>
      </c>
      <c r="F229" s="2" t="s">
        <v>100</v>
      </c>
      <c r="G229" s="2" t="s">
        <v>1010</v>
      </c>
      <c r="H229" s="2" t="s">
        <v>1321</v>
      </c>
      <c r="I229" s="2" t="s">
        <v>15</v>
      </c>
      <c r="J229" s="2" t="s">
        <v>1322</v>
      </c>
      <c r="L229" s="5">
        <v>210</v>
      </c>
    </row>
    <row r="230" s="6" customFormat="1" ht="17.25" spans="1:12">
      <c r="A230" s="17">
        <v>1</v>
      </c>
      <c r="B230" s="1" t="s">
        <v>9</v>
      </c>
      <c r="C230" s="1" t="s">
        <v>10</v>
      </c>
      <c r="D230" s="29" t="s">
        <v>11</v>
      </c>
      <c r="E230" s="1">
        <v>18743147269</v>
      </c>
      <c r="F230" s="1" t="s">
        <v>12</v>
      </c>
      <c r="G230" s="1" t="s">
        <v>13</v>
      </c>
      <c r="H230" s="1" t="s">
        <v>14</v>
      </c>
      <c r="I230" s="1" t="s">
        <v>15</v>
      </c>
      <c r="J230" s="1" t="s">
        <v>16</v>
      </c>
      <c r="L230" s="6">
        <v>211</v>
      </c>
    </row>
    <row r="231" s="6" customFormat="1" ht="17.25" spans="1:12">
      <c r="A231" s="17">
        <v>9</v>
      </c>
      <c r="B231" s="1" t="s">
        <v>53</v>
      </c>
      <c r="C231" s="1" t="s">
        <v>10</v>
      </c>
      <c r="D231" s="29" t="s">
        <v>54</v>
      </c>
      <c r="E231" s="1">
        <v>15981185168</v>
      </c>
      <c r="F231" s="1" t="s">
        <v>12</v>
      </c>
      <c r="G231" s="1" t="s">
        <v>13</v>
      </c>
      <c r="H231" s="1" t="s">
        <v>26</v>
      </c>
      <c r="I231" s="1" t="s">
        <v>22</v>
      </c>
      <c r="J231" s="1" t="s">
        <v>55</v>
      </c>
      <c r="L231" s="6">
        <v>212</v>
      </c>
    </row>
    <row r="232" s="6" customFormat="1" ht="17.25" spans="1:12">
      <c r="A232" s="17">
        <v>15</v>
      </c>
      <c r="B232" s="1" t="s">
        <v>81</v>
      </c>
      <c r="C232" s="1" t="s">
        <v>10</v>
      </c>
      <c r="D232" s="29" t="s">
        <v>82</v>
      </c>
      <c r="E232" s="1">
        <v>17767734801</v>
      </c>
      <c r="F232" s="1" t="s">
        <v>12</v>
      </c>
      <c r="G232" s="1" t="s">
        <v>13</v>
      </c>
      <c r="H232" s="1" t="s">
        <v>83</v>
      </c>
      <c r="I232" s="1" t="s">
        <v>22</v>
      </c>
      <c r="J232" s="1" t="s">
        <v>84</v>
      </c>
      <c r="L232" s="6">
        <v>213</v>
      </c>
    </row>
    <row r="233" s="6" customFormat="1" ht="17.25" spans="1:12">
      <c r="A233" s="17">
        <v>76</v>
      </c>
      <c r="B233" s="1" t="s">
        <v>352</v>
      </c>
      <c r="C233" s="1" t="s">
        <v>10</v>
      </c>
      <c r="D233" s="29" t="s">
        <v>353</v>
      </c>
      <c r="E233" s="1">
        <v>15543207733</v>
      </c>
      <c r="F233" s="1" t="s">
        <v>100</v>
      </c>
      <c r="G233" s="1" t="s">
        <v>13</v>
      </c>
      <c r="H233" s="1" t="s">
        <v>122</v>
      </c>
      <c r="I233" s="1" t="s">
        <v>15</v>
      </c>
      <c r="J233" s="1" t="s">
        <v>354</v>
      </c>
      <c r="L233" s="6">
        <v>214</v>
      </c>
    </row>
    <row r="234" s="6" customFormat="1" ht="17.25" spans="1:12">
      <c r="A234" s="17">
        <v>77</v>
      </c>
      <c r="B234" s="1" t="s">
        <v>355</v>
      </c>
      <c r="C234" s="1" t="s">
        <v>10</v>
      </c>
      <c r="D234" s="29" t="s">
        <v>356</v>
      </c>
      <c r="E234" s="1">
        <v>13704323095</v>
      </c>
      <c r="F234" s="1" t="s">
        <v>100</v>
      </c>
      <c r="G234" s="1" t="s">
        <v>13</v>
      </c>
      <c r="H234" s="1" t="s">
        <v>122</v>
      </c>
      <c r="I234" s="1" t="s">
        <v>15</v>
      </c>
      <c r="J234" s="1" t="s">
        <v>357</v>
      </c>
      <c r="L234" s="6">
        <v>215</v>
      </c>
    </row>
    <row r="235" s="6" customFormat="1" ht="17.25" spans="1:12">
      <c r="A235" s="17">
        <v>118</v>
      </c>
      <c r="B235" s="1" t="s">
        <v>524</v>
      </c>
      <c r="C235" s="1" t="s">
        <v>10</v>
      </c>
      <c r="D235" s="29" t="s">
        <v>525</v>
      </c>
      <c r="E235" s="1">
        <v>15043257799</v>
      </c>
      <c r="F235" s="1" t="s">
        <v>100</v>
      </c>
      <c r="G235" s="1" t="s">
        <v>13</v>
      </c>
      <c r="H235" s="1" t="s">
        <v>526</v>
      </c>
      <c r="I235" s="1" t="s">
        <v>15</v>
      </c>
      <c r="J235" s="1" t="s">
        <v>527</v>
      </c>
      <c r="L235" s="6">
        <v>216</v>
      </c>
    </row>
    <row r="236" s="6" customFormat="1" ht="17.25" spans="1:12">
      <c r="A236" s="17">
        <v>121</v>
      </c>
      <c r="B236" s="1" t="s">
        <v>537</v>
      </c>
      <c r="C236" s="1" t="s">
        <v>18</v>
      </c>
      <c r="D236" s="29" t="s">
        <v>538</v>
      </c>
      <c r="E236" s="1">
        <v>17519920826</v>
      </c>
      <c r="F236" s="1" t="s">
        <v>100</v>
      </c>
      <c r="G236" s="1" t="s">
        <v>13</v>
      </c>
      <c r="H236" s="1" t="s">
        <v>122</v>
      </c>
      <c r="I236" s="1" t="s">
        <v>15</v>
      </c>
      <c r="J236" s="1" t="s">
        <v>539</v>
      </c>
      <c r="L236" s="6">
        <v>217</v>
      </c>
    </row>
    <row r="237" s="6" customFormat="1" ht="17.25" spans="1:12">
      <c r="A237" s="17">
        <v>123</v>
      </c>
      <c r="B237" s="1" t="s">
        <v>544</v>
      </c>
      <c r="C237" s="1" t="s">
        <v>18</v>
      </c>
      <c r="D237" s="29" t="s">
        <v>545</v>
      </c>
      <c r="E237" s="1">
        <v>15947906064</v>
      </c>
      <c r="F237" s="1" t="s">
        <v>100</v>
      </c>
      <c r="G237" s="1" t="s">
        <v>13</v>
      </c>
      <c r="H237" s="1" t="s">
        <v>122</v>
      </c>
      <c r="I237" s="1" t="s">
        <v>15</v>
      </c>
      <c r="J237" s="1" t="s">
        <v>546</v>
      </c>
      <c r="L237" s="6">
        <v>218</v>
      </c>
    </row>
    <row r="238" s="6" customFormat="1" ht="17.25" spans="1:12">
      <c r="A238" s="17">
        <v>158</v>
      </c>
      <c r="B238" s="1" t="s">
        <v>684</v>
      </c>
      <c r="C238" s="1" t="s">
        <v>18</v>
      </c>
      <c r="D238" s="29" t="s">
        <v>685</v>
      </c>
      <c r="E238" s="1">
        <v>15944211817</v>
      </c>
      <c r="F238" s="1" t="s">
        <v>100</v>
      </c>
      <c r="G238" s="1" t="s">
        <v>13</v>
      </c>
      <c r="H238" s="1" t="s">
        <v>526</v>
      </c>
      <c r="I238" s="1" t="s">
        <v>15</v>
      </c>
      <c r="J238" s="1" t="s">
        <v>686</v>
      </c>
      <c r="L238" s="6">
        <v>219</v>
      </c>
    </row>
    <row r="239" s="6" customFormat="1" ht="17.25" spans="1:12">
      <c r="A239" s="17">
        <v>205</v>
      </c>
      <c r="B239" s="1" t="s">
        <v>881</v>
      </c>
      <c r="C239" s="1" t="s">
        <v>18</v>
      </c>
      <c r="D239" s="29" t="s">
        <v>882</v>
      </c>
      <c r="E239" s="1">
        <v>18543208686</v>
      </c>
      <c r="F239" s="1" t="s">
        <v>100</v>
      </c>
      <c r="G239" s="1" t="s">
        <v>13</v>
      </c>
      <c r="H239" s="1" t="s">
        <v>122</v>
      </c>
      <c r="I239" s="1" t="s">
        <v>15</v>
      </c>
      <c r="J239" s="1" t="s">
        <v>883</v>
      </c>
      <c r="L239" s="6">
        <v>220</v>
      </c>
    </row>
    <row r="240" s="6" customFormat="1" ht="17.25" spans="1:12">
      <c r="A240" s="17">
        <v>221</v>
      </c>
      <c r="B240" s="1" t="s">
        <v>943</v>
      </c>
      <c r="C240" s="1" t="s">
        <v>18</v>
      </c>
      <c r="D240" s="29" t="s">
        <v>944</v>
      </c>
      <c r="E240" s="1">
        <v>15714425108</v>
      </c>
      <c r="F240" s="1" t="s">
        <v>100</v>
      </c>
      <c r="G240" s="1" t="s">
        <v>13</v>
      </c>
      <c r="H240" s="1" t="s">
        <v>122</v>
      </c>
      <c r="I240" s="1" t="s">
        <v>15</v>
      </c>
      <c r="J240" s="1" t="s">
        <v>945</v>
      </c>
      <c r="L240" s="6">
        <v>221</v>
      </c>
    </row>
    <row r="241" s="6" customFormat="1" ht="17.25" spans="1:12">
      <c r="A241" s="17">
        <v>256</v>
      </c>
      <c r="B241" s="1" t="s">
        <v>1089</v>
      </c>
      <c r="C241" s="1" t="s">
        <v>10</v>
      </c>
      <c r="D241" s="29" t="s">
        <v>1090</v>
      </c>
      <c r="E241" s="1">
        <v>13944258596</v>
      </c>
      <c r="F241" s="1" t="s">
        <v>100</v>
      </c>
      <c r="G241" s="1" t="s">
        <v>13</v>
      </c>
      <c r="H241" s="1" t="s">
        <v>1091</v>
      </c>
      <c r="I241" s="1" t="s">
        <v>15</v>
      </c>
      <c r="J241" s="1" t="s">
        <v>1092</v>
      </c>
      <c r="L241" s="6">
        <v>222</v>
      </c>
    </row>
    <row r="242" s="6" customFormat="1" ht="17.25" spans="1:12">
      <c r="A242" s="17">
        <v>258</v>
      </c>
      <c r="B242" s="1" t="s">
        <v>1097</v>
      </c>
      <c r="C242" s="1" t="s">
        <v>10</v>
      </c>
      <c r="D242" s="29" t="s">
        <v>1098</v>
      </c>
      <c r="E242" s="1">
        <v>15754422299</v>
      </c>
      <c r="F242" s="1" t="s">
        <v>100</v>
      </c>
      <c r="G242" s="1" t="s">
        <v>13</v>
      </c>
      <c r="H242" s="1" t="s">
        <v>1099</v>
      </c>
      <c r="I242" s="1" t="s">
        <v>15</v>
      </c>
      <c r="J242" s="1" t="s">
        <v>1100</v>
      </c>
      <c r="L242" s="6">
        <v>223</v>
      </c>
    </row>
    <row r="243" s="6" customFormat="1" ht="17.25" spans="1:12">
      <c r="A243" s="17">
        <v>266</v>
      </c>
      <c r="B243" s="1" t="s">
        <v>1130</v>
      </c>
      <c r="C243" s="1" t="s">
        <v>10</v>
      </c>
      <c r="D243" s="29" t="s">
        <v>1131</v>
      </c>
      <c r="E243" s="1">
        <v>15568390870</v>
      </c>
      <c r="F243" s="1" t="s">
        <v>100</v>
      </c>
      <c r="G243" s="1" t="s">
        <v>13</v>
      </c>
      <c r="H243" s="1" t="s">
        <v>1132</v>
      </c>
      <c r="I243" s="1" t="s">
        <v>15</v>
      </c>
      <c r="J243" s="1" t="s">
        <v>1133</v>
      </c>
      <c r="L243" s="6">
        <v>224</v>
      </c>
    </row>
    <row r="244" s="6" customFormat="1" ht="17.25" spans="1:12">
      <c r="A244" s="17">
        <v>290</v>
      </c>
      <c r="B244" s="1" t="s">
        <v>1226</v>
      </c>
      <c r="C244" s="1" t="s">
        <v>10</v>
      </c>
      <c r="D244" s="29" t="s">
        <v>1227</v>
      </c>
      <c r="E244" s="1">
        <v>18629960777</v>
      </c>
      <c r="F244" s="1" t="s">
        <v>100</v>
      </c>
      <c r="G244" s="1" t="s">
        <v>13</v>
      </c>
      <c r="H244" s="1" t="s">
        <v>1228</v>
      </c>
      <c r="I244" s="1" t="s">
        <v>15</v>
      </c>
      <c r="J244" s="1" t="s">
        <v>1229</v>
      </c>
      <c r="L244" s="6">
        <v>225</v>
      </c>
    </row>
    <row r="245" s="6" customFormat="1" ht="17.25" spans="1:12">
      <c r="A245" s="17">
        <v>294</v>
      </c>
      <c r="B245" s="3" t="s">
        <v>1243</v>
      </c>
      <c r="C245" s="3" t="s">
        <v>1244</v>
      </c>
      <c r="D245" s="29" t="s">
        <v>1245</v>
      </c>
      <c r="E245" s="3">
        <v>13331616071</v>
      </c>
      <c r="F245" s="3" t="s">
        <v>848</v>
      </c>
      <c r="G245" s="3" t="s">
        <v>1246</v>
      </c>
      <c r="H245" s="3" t="s">
        <v>1247</v>
      </c>
      <c r="I245" s="3" t="s">
        <v>851</v>
      </c>
      <c r="J245" s="3" t="s">
        <v>1248</v>
      </c>
      <c r="L245" s="6">
        <v>226</v>
      </c>
    </row>
    <row r="246" s="6" customFormat="1" ht="17.25" spans="1:12">
      <c r="A246" s="17">
        <v>355</v>
      </c>
      <c r="B246" s="1" t="s">
        <v>1500</v>
      </c>
      <c r="C246" s="1" t="s">
        <v>18</v>
      </c>
      <c r="D246" s="29" t="s">
        <v>1501</v>
      </c>
      <c r="E246" s="1">
        <v>13166977735</v>
      </c>
      <c r="F246" s="1" t="s">
        <v>100</v>
      </c>
      <c r="G246" s="1" t="s">
        <v>13</v>
      </c>
      <c r="H246" s="1" t="s">
        <v>1502</v>
      </c>
      <c r="I246" s="1" t="s">
        <v>15</v>
      </c>
      <c r="J246" s="1" t="s">
        <v>1503</v>
      </c>
      <c r="L246" s="6">
        <v>227</v>
      </c>
    </row>
    <row r="247" s="6" customFormat="1" ht="17.25" spans="1:12">
      <c r="A247" s="17">
        <v>392</v>
      </c>
      <c r="B247" s="1" t="s">
        <v>1658</v>
      </c>
      <c r="C247" s="1" t="s">
        <v>18</v>
      </c>
      <c r="D247" s="18" t="s">
        <v>1659</v>
      </c>
      <c r="E247" s="1">
        <v>13844681999</v>
      </c>
      <c r="F247" s="1" t="s">
        <v>100</v>
      </c>
      <c r="G247" s="1" t="s">
        <v>13</v>
      </c>
      <c r="H247" s="1" t="s">
        <v>337</v>
      </c>
      <c r="I247" s="1" t="s">
        <v>15</v>
      </c>
      <c r="J247" s="1" t="s">
        <v>1660</v>
      </c>
      <c r="L247" s="6">
        <v>228</v>
      </c>
    </row>
    <row r="248" s="6" customFormat="1" ht="17.25" spans="1:12">
      <c r="A248" s="17">
        <v>44</v>
      </c>
      <c r="B248" s="1" t="s">
        <v>217</v>
      </c>
      <c r="C248" s="1" t="s">
        <v>10</v>
      </c>
      <c r="D248" s="29" t="s">
        <v>218</v>
      </c>
      <c r="E248" s="1">
        <v>18143639551</v>
      </c>
      <c r="F248" s="1" t="s">
        <v>100</v>
      </c>
      <c r="G248" s="1" t="s">
        <v>219</v>
      </c>
      <c r="H248" s="1" t="s">
        <v>220</v>
      </c>
      <c r="I248" s="1" t="s">
        <v>15</v>
      </c>
      <c r="J248" s="1" t="s">
        <v>221</v>
      </c>
      <c r="L248" s="6">
        <v>229</v>
      </c>
    </row>
    <row r="249" s="6" customFormat="1" ht="17.25" spans="1:12">
      <c r="A249" s="17">
        <v>21</v>
      </c>
      <c r="B249" s="1" t="s">
        <v>114</v>
      </c>
      <c r="C249" s="1" t="s">
        <v>18</v>
      </c>
      <c r="D249" s="29" t="s">
        <v>115</v>
      </c>
      <c r="E249" s="1">
        <v>18743054675</v>
      </c>
      <c r="F249" s="1" t="s">
        <v>100</v>
      </c>
      <c r="G249" s="1" t="s">
        <v>116</v>
      </c>
      <c r="H249" s="1" t="s">
        <v>117</v>
      </c>
      <c r="I249" s="1" t="s">
        <v>15</v>
      </c>
      <c r="J249" s="1" t="s">
        <v>118</v>
      </c>
      <c r="L249" s="6">
        <v>230</v>
      </c>
    </row>
    <row r="250" s="6" customFormat="1" ht="17.25" spans="1:12">
      <c r="A250" s="17">
        <v>46</v>
      </c>
      <c r="B250" s="1" t="s">
        <v>227</v>
      </c>
      <c r="C250" s="1" t="s">
        <v>10</v>
      </c>
      <c r="D250" s="29" t="s">
        <v>228</v>
      </c>
      <c r="E250" s="1">
        <v>13364626063</v>
      </c>
      <c r="F250" s="1" t="s">
        <v>100</v>
      </c>
      <c r="G250" s="1" t="s">
        <v>116</v>
      </c>
      <c r="H250" s="1" t="s">
        <v>229</v>
      </c>
      <c r="I250" s="1" t="s">
        <v>15</v>
      </c>
      <c r="J250" s="1" t="s">
        <v>230</v>
      </c>
      <c r="L250" s="6">
        <v>231</v>
      </c>
    </row>
    <row r="251" s="6" customFormat="1" ht="17.25" spans="1:12">
      <c r="A251" s="17">
        <v>86</v>
      </c>
      <c r="B251" s="1" t="s">
        <v>391</v>
      </c>
      <c r="C251" s="1" t="s">
        <v>18</v>
      </c>
      <c r="D251" s="29" t="s">
        <v>392</v>
      </c>
      <c r="E251" s="1">
        <v>15044222022</v>
      </c>
      <c r="F251" s="1" t="s">
        <v>100</v>
      </c>
      <c r="G251" s="1" t="s">
        <v>116</v>
      </c>
      <c r="H251" s="1" t="s">
        <v>393</v>
      </c>
      <c r="I251" s="1" t="s">
        <v>15</v>
      </c>
      <c r="J251" s="1" t="s">
        <v>394</v>
      </c>
      <c r="L251" s="6">
        <v>232</v>
      </c>
    </row>
    <row r="252" s="6" customFormat="1" ht="17.25" spans="1:12">
      <c r="A252" s="17">
        <v>87</v>
      </c>
      <c r="B252" s="1" t="s">
        <v>395</v>
      </c>
      <c r="C252" s="1" t="s">
        <v>18</v>
      </c>
      <c r="D252" s="29" t="s">
        <v>396</v>
      </c>
      <c r="E252" s="1">
        <v>15843270178</v>
      </c>
      <c r="F252" s="1" t="s">
        <v>100</v>
      </c>
      <c r="G252" s="1" t="s">
        <v>116</v>
      </c>
      <c r="H252" s="1" t="s">
        <v>397</v>
      </c>
      <c r="I252" s="1" t="s">
        <v>15</v>
      </c>
      <c r="J252" s="1" t="s">
        <v>398</v>
      </c>
      <c r="L252" s="6">
        <v>233</v>
      </c>
    </row>
    <row r="253" s="6" customFormat="1" ht="17.25" spans="1:12">
      <c r="A253" s="17">
        <v>95</v>
      </c>
      <c r="B253" s="1" t="s">
        <v>431</v>
      </c>
      <c r="C253" s="1" t="s">
        <v>10</v>
      </c>
      <c r="D253" s="29" t="s">
        <v>432</v>
      </c>
      <c r="E253" s="1">
        <v>15144233956</v>
      </c>
      <c r="F253" s="1" t="s">
        <v>100</v>
      </c>
      <c r="G253" s="1" t="s">
        <v>116</v>
      </c>
      <c r="H253" s="1" t="s">
        <v>433</v>
      </c>
      <c r="I253" s="1" t="s">
        <v>15</v>
      </c>
      <c r="J253" s="1" t="s">
        <v>434</v>
      </c>
      <c r="L253" s="6">
        <v>234</v>
      </c>
    </row>
    <row r="254" s="6" customFormat="1" ht="17.25" spans="1:12">
      <c r="A254" s="17">
        <v>128</v>
      </c>
      <c r="B254" s="1" t="s">
        <v>566</v>
      </c>
      <c r="C254" s="1" t="s">
        <v>10</v>
      </c>
      <c r="D254" s="18" t="s">
        <v>567</v>
      </c>
      <c r="E254" s="1">
        <v>18143639132</v>
      </c>
      <c r="F254" s="1" t="s">
        <v>100</v>
      </c>
      <c r="G254" s="1" t="s">
        <v>116</v>
      </c>
      <c r="H254" s="1" t="s">
        <v>568</v>
      </c>
      <c r="I254" s="1" t="s">
        <v>15</v>
      </c>
      <c r="J254" s="1" t="s">
        <v>569</v>
      </c>
      <c r="L254" s="6">
        <v>235</v>
      </c>
    </row>
    <row r="255" s="6" customFormat="1" ht="17.25" spans="1:12">
      <c r="A255" s="17">
        <v>292</v>
      </c>
      <c r="B255" s="1" t="s">
        <v>1234</v>
      </c>
      <c r="C255" s="1" t="s">
        <v>10</v>
      </c>
      <c r="D255" s="29" t="s">
        <v>1235</v>
      </c>
      <c r="E255" s="1">
        <v>18629964409</v>
      </c>
      <c r="F255" s="1" t="s">
        <v>100</v>
      </c>
      <c r="G255" s="1" t="s">
        <v>116</v>
      </c>
      <c r="H255" s="1" t="s">
        <v>1236</v>
      </c>
      <c r="I255" s="1" t="s">
        <v>15</v>
      </c>
      <c r="J255" s="1" t="s">
        <v>1237</v>
      </c>
      <c r="L255" s="6">
        <v>236</v>
      </c>
    </row>
    <row r="256" s="6" customFormat="1" ht="17.25" spans="1:12">
      <c r="A256" s="17">
        <v>295</v>
      </c>
      <c r="B256" s="1" t="s">
        <v>1249</v>
      </c>
      <c r="C256" s="1" t="s">
        <v>18</v>
      </c>
      <c r="D256" s="29" t="s">
        <v>1250</v>
      </c>
      <c r="E256" s="1">
        <v>18744237666</v>
      </c>
      <c r="F256" s="1" t="s">
        <v>100</v>
      </c>
      <c r="G256" s="1" t="s">
        <v>116</v>
      </c>
      <c r="H256" s="1" t="s">
        <v>590</v>
      </c>
      <c r="I256" s="1" t="s">
        <v>15</v>
      </c>
      <c r="J256" s="1" t="s">
        <v>1251</v>
      </c>
      <c r="L256" s="6">
        <v>237</v>
      </c>
    </row>
    <row r="257" ht="17.25" spans="1:12">
      <c r="A257" s="9">
        <v>92</v>
      </c>
      <c r="B257" s="11" t="s">
        <v>417</v>
      </c>
      <c r="C257" s="11" t="s">
        <v>10</v>
      </c>
      <c r="D257" s="27" t="s">
        <v>418</v>
      </c>
      <c r="E257" s="11">
        <v>13844607697</v>
      </c>
      <c r="F257" s="11" t="s">
        <v>100</v>
      </c>
      <c r="G257" s="11" t="s">
        <v>419</v>
      </c>
      <c r="H257" s="11" t="s">
        <v>420</v>
      </c>
      <c r="I257" s="11" t="s">
        <v>108</v>
      </c>
      <c r="J257" s="11" t="s">
        <v>421</v>
      </c>
      <c r="L257">
        <v>238</v>
      </c>
    </row>
    <row r="258" ht="17.25" spans="1:12">
      <c r="A258" s="9">
        <v>348</v>
      </c>
      <c r="B258" s="13" t="s">
        <v>1470</v>
      </c>
      <c r="C258" s="13" t="s">
        <v>10</v>
      </c>
      <c r="D258" s="26" t="s">
        <v>1471</v>
      </c>
      <c r="E258" s="13">
        <v>17766812525</v>
      </c>
      <c r="F258" s="13" t="s">
        <v>100</v>
      </c>
      <c r="G258" s="13" t="s">
        <v>1472</v>
      </c>
      <c r="H258" s="13" t="s">
        <v>1473</v>
      </c>
      <c r="I258" s="13" t="s">
        <v>108</v>
      </c>
      <c r="J258" s="13" t="s">
        <v>1474</v>
      </c>
      <c r="L258">
        <v>239</v>
      </c>
    </row>
    <row r="259" ht="17.25" spans="1:12">
      <c r="A259" s="9">
        <v>80</v>
      </c>
      <c r="B259" s="11" t="s">
        <v>366</v>
      </c>
      <c r="C259" s="11" t="s">
        <v>10</v>
      </c>
      <c r="D259" s="26" t="s">
        <v>367</v>
      </c>
      <c r="E259" s="11">
        <v>18043969606</v>
      </c>
      <c r="F259" s="11" t="s">
        <v>100</v>
      </c>
      <c r="G259" s="11" t="s">
        <v>368</v>
      </c>
      <c r="H259" s="11" t="s">
        <v>280</v>
      </c>
      <c r="I259" s="11" t="s">
        <v>15</v>
      </c>
      <c r="J259" s="11" t="s">
        <v>369</v>
      </c>
      <c r="L259">
        <v>240</v>
      </c>
    </row>
    <row r="260" ht="17.25" spans="1:12">
      <c r="A260" s="9">
        <v>105</v>
      </c>
      <c r="B260" s="13" t="s">
        <v>472</v>
      </c>
      <c r="C260" s="13" t="s">
        <v>10</v>
      </c>
      <c r="D260" s="26" t="s">
        <v>473</v>
      </c>
      <c r="E260" s="13">
        <v>13604310868</v>
      </c>
      <c r="F260" s="13" t="s">
        <v>100</v>
      </c>
      <c r="G260" s="13" t="s">
        <v>368</v>
      </c>
      <c r="H260" s="13" t="s">
        <v>474</v>
      </c>
      <c r="I260" s="13" t="s">
        <v>15</v>
      </c>
      <c r="J260" s="13" t="s">
        <v>475</v>
      </c>
      <c r="L260">
        <v>241</v>
      </c>
    </row>
    <row r="261" ht="17.25" spans="1:12">
      <c r="A261" s="9">
        <v>134</v>
      </c>
      <c r="B261" s="13" t="s">
        <v>588</v>
      </c>
      <c r="C261" s="13" t="s">
        <v>10</v>
      </c>
      <c r="D261" s="26" t="s">
        <v>589</v>
      </c>
      <c r="E261" s="13">
        <v>18043761222</v>
      </c>
      <c r="F261" s="13" t="s">
        <v>100</v>
      </c>
      <c r="G261" s="13" t="s">
        <v>368</v>
      </c>
      <c r="H261" s="13" t="s">
        <v>590</v>
      </c>
      <c r="I261" s="13" t="s">
        <v>15</v>
      </c>
      <c r="J261" s="13" t="s">
        <v>591</v>
      </c>
      <c r="L261">
        <v>242</v>
      </c>
    </row>
    <row r="262" ht="17.25" spans="1:12">
      <c r="A262" s="9">
        <v>264</v>
      </c>
      <c r="B262" s="13" t="s">
        <v>1123</v>
      </c>
      <c r="C262" s="13" t="s">
        <v>10</v>
      </c>
      <c r="D262" s="26" t="s">
        <v>1124</v>
      </c>
      <c r="E262" s="13">
        <v>13756276618</v>
      </c>
      <c r="F262" s="13" t="s">
        <v>100</v>
      </c>
      <c r="G262" s="13" t="s">
        <v>368</v>
      </c>
      <c r="H262" s="13" t="s">
        <v>1125</v>
      </c>
      <c r="I262" s="13" t="s">
        <v>108</v>
      </c>
      <c r="J262" s="13" t="s">
        <v>1126</v>
      </c>
      <c r="L262">
        <v>243</v>
      </c>
    </row>
    <row r="263" ht="17.25" spans="1:12">
      <c r="A263" s="9">
        <v>239</v>
      </c>
      <c r="B263" s="11" t="s">
        <v>1016</v>
      </c>
      <c r="C263" s="11" t="s">
        <v>18</v>
      </c>
      <c r="D263" s="26" t="s">
        <v>1017</v>
      </c>
      <c r="E263" s="11">
        <v>13944676472</v>
      </c>
      <c r="F263" s="11" t="s">
        <v>100</v>
      </c>
      <c r="G263" s="11" t="s">
        <v>1018</v>
      </c>
      <c r="H263" s="11" t="s">
        <v>1019</v>
      </c>
      <c r="I263" s="11" t="s">
        <v>15</v>
      </c>
      <c r="J263" s="11" t="s">
        <v>1020</v>
      </c>
      <c r="L263">
        <v>244</v>
      </c>
    </row>
    <row r="264" ht="17.25" spans="1:12">
      <c r="A264" s="9">
        <v>59</v>
      </c>
      <c r="B264" s="13" t="s">
        <v>282</v>
      </c>
      <c r="C264" s="13" t="s">
        <v>10</v>
      </c>
      <c r="D264" s="26" t="s">
        <v>283</v>
      </c>
      <c r="E264" s="13">
        <v>13844239311</v>
      </c>
      <c r="F264" s="13" t="s">
        <v>100</v>
      </c>
      <c r="G264" s="13" t="s">
        <v>284</v>
      </c>
      <c r="H264" s="13" t="s">
        <v>285</v>
      </c>
      <c r="I264" s="13" t="s">
        <v>108</v>
      </c>
      <c r="J264" s="13" t="s">
        <v>286</v>
      </c>
      <c r="L264">
        <v>245</v>
      </c>
    </row>
    <row r="265" ht="17.25" spans="1:12">
      <c r="A265" s="9">
        <v>362</v>
      </c>
      <c r="B265" s="10" t="s">
        <v>1530</v>
      </c>
      <c r="C265" s="10" t="s">
        <v>10</v>
      </c>
      <c r="D265" s="26" t="s">
        <v>1531</v>
      </c>
      <c r="E265" s="10">
        <v>13844650096</v>
      </c>
      <c r="F265" s="10" t="s">
        <v>100</v>
      </c>
      <c r="G265" s="10" t="s">
        <v>284</v>
      </c>
      <c r="H265" s="10" t="s">
        <v>1532</v>
      </c>
      <c r="I265" s="10" t="s">
        <v>15</v>
      </c>
      <c r="J265" s="10" t="s">
        <v>1533</v>
      </c>
      <c r="L265">
        <v>246</v>
      </c>
    </row>
    <row r="266" ht="17.25" spans="1:12">
      <c r="A266" s="9">
        <v>126</v>
      </c>
      <c r="B266" s="11" t="s">
        <v>556</v>
      </c>
      <c r="C266" s="11" t="s">
        <v>10</v>
      </c>
      <c r="D266" s="26" t="s">
        <v>557</v>
      </c>
      <c r="E266" s="11">
        <v>15526538222</v>
      </c>
      <c r="F266" s="11" t="s">
        <v>100</v>
      </c>
      <c r="G266" s="11" t="s">
        <v>558</v>
      </c>
      <c r="H266" s="11" t="s">
        <v>559</v>
      </c>
      <c r="I266" s="11" t="s">
        <v>108</v>
      </c>
      <c r="J266" s="11" t="s">
        <v>560</v>
      </c>
      <c r="L266">
        <v>247</v>
      </c>
    </row>
    <row r="267" ht="17.25" spans="1:12">
      <c r="A267" s="9">
        <v>377</v>
      </c>
      <c r="B267" s="13" t="s">
        <v>1595</v>
      </c>
      <c r="C267" s="13" t="s">
        <v>10</v>
      </c>
      <c r="D267" s="26" t="s">
        <v>1596</v>
      </c>
      <c r="E267" s="13">
        <v>17390073952</v>
      </c>
      <c r="F267" s="13" t="s">
        <v>100</v>
      </c>
      <c r="G267" s="13" t="s">
        <v>1597</v>
      </c>
      <c r="H267" s="13" t="s">
        <v>1598</v>
      </c>
      <c r="I267" s="13" t="s">
        <v>15</v>
      </c>
      <c r="J267" s="13" t="s">
        <v>1599</v>
      </c>
      <c r="L267">
        <v>248</v>
      </c>
    </row>
    <row r="268" ht="17.25" spans="1:12">
      <c r="A268" s="9">
        <v>389</v>
      </c>
      <c r="B268" s="13" t="s">
        <v>726</v>
      </c>
      <c r="C268" s="13" t="s">
        <v>10</v>
      </c>
      <c r="D268" s="26" t="s">
        <v>1646</v>
      </c>
      <c r="E268" s="13">
        <v>15843106422</v>
      </c>
      <c r="F268" s="13" t="s">
        <v>100</v>
      </c>
      <c r="G268" s="13" t="s">
        <v>1597</v>
      </c>
      <c r="H268" s="13" t="s">
        <v>1647</v>
      </c>
      <c r="I268" s="13" t="s">
        <v>15</v>
      </c>
      <c r="J268" s="13" t="s">
        <v>1648</v>
      </c>
      <c r="L268">
        <v>249</v>
      </c>
    </row>
    <row r="269" ht="17.25" spans="1:12">
      <c r="A269" s="9">
        <v>19</v>
      </c>
      <c r="B269" s="13" t="s">
        <v>104</v>
      </c>
      <c r="C269" s="13" t="s">
        <v>10</v>
      </c>
      <c r="D269" s="26" t="s">
        <v>105</v>
      </c>
      <c r="E269" s="13">
        <v>19904459031</v>
      </c>
      <c r="F269" s="13" t="s">
        <v>100</v>
      </c>
      <c r="G269" s="13" t="s">
        <v>106</v>
      </c>
      <c r="H269" s="13" t="s">
        <v>107</v>
      </c>
      <c r="I269" s="13" t="s">
        <v>108</v>
      </c>
      <c r="J269" s="13" t="s">
        <v>109</v>
      </c>
      <c r="L269">
        <v>250</v>
      </c>
    </row>
    <row r="270" ht="17.25" spans="1:12">
      <c r="A270" s="9">
        <v>169</v>
      </c>
      <c r="B270" s="11" t="s">
        <v>726</v>
      </c>
      <c r="C270" s="11" t="s">
        <v>10</v>
      </c>
      <c r="D270" s="26" t="s">
        <v>730</v>
      </c>
      <c r="E270" s="11">
        <v>13514470981</v>
      </c>
      <c r="F270" s="11" t="s">
        <v>100</v>
      </c>
      <c r="G270" s="11" t="s">
        <v>106</v>
      </c>
      <c r="H270" s="11" t="s">
        <v>731</v>
      </c>
      <c r="I270" s="11" t="s">
        <v>15</v>
      </c>
      <c r="J270" s="11" t="s">
        <v>732</v>
      </c>
      <c r="L270">
        <v>251</v>
      </c>
    </row>
    <row r="271" ht="17.25" spans="1:12">
      <c r="A271" s="9">
        <v>231</v>
      </c>
      <c r="B271" s="13" t="s">
        <v>983</v>
      </c>
      <c r="C271" s="13" t="s">
        <v>10</v>
      </c>
      <c r="D271" s="26" t="s">
        <v>984</v>
      </c>
      <c r="E271" s="13">
        <v>18943663444</v>
      </c>
      <c r="F271" s="13" t="s">
        <v>100</v>
      </c>
      <c r="G271" s="13" t="s">
        <v>106</v>
      </c>
      <c r="H271" s="13" t="s">
        <v>985</v>
      </c>
      <c r="I271" s="13" t="s">
        <v>108</v>
      </c>
      <c r="J271" s="13" t="s">
        <v>986</v>
      </c>
      <c r="L271">
        <v>252</v>
      </c>
    </row>
    <row r="272" ht="17.25" spans="1:12">
      <c r="A272" s="9">
        <v>315</v>
      </c>
      <c r="B272" s="13" t="s">
        <v>1327</v>
      </c>
      <c r="C272" s="13" t="s">
        <v>10</v>
      </c>
      <c r="D272" s="26" t="s">
        <v>1328</v>
      </c>
      <c r="E272" s="13">
        <v>18088666406</v>
      </c>
      <c r="F272" s="13" t="s">
        <v>100</v>
      </c>
      <c r="G272" s="13" t="s">
        <v>106</v>
      </c>
      <c r="H272" s="13" t="s">
        <v>1329</v>
      </c>
      <c r="I272" s="13" t="s">
        <v>108</v>
      </c>
      <c r="J272" s="13" t="s">
        <v>1330</v>
      </c>
      <c r="L272">
        <v>253</v>
      </c>
    </row>
    <row r="273" ht="17.25" spans="1:12">
      <c r="A273" s="9">
        <v>368</v>
      </c>
      <c r="B273" s="13" t="s">
        <v>1555</v>
      </c>
      <c r="C273" s="13" t="s">
        <v>10</v>
      </c>
      <c r="D273" s="26" t="s">
        <v>1556</v>
      </c>
      <c r="E273" s="13">
        <v>18088668063</v>
      </c>
      <c r="F273" s="13" t="s">
        <v>100</v>
      </c>
      <c r="G273" s="13" t="s">
        <v>106</v>
      </c>
      <c r="H273" s="13" t="s">
        <v>1557</v>
      </c>
      <c r="I273" s="13" t="s">
        <v>108</v>
      </c>
      <c r="J273" s="13" t="s">
        <v>1558</v>
      </c>
      <c r="L273">
        <v>254</v>
      </c>
    </row>
    <row r="274" ht="17.25" spans="1:12">
      <c r="A274" s="9">
        <v>211</v>
      </c>
      <c r="B274" s="13" t="s">
        <v>903</v>
      </c>
      <c r="C274" s="13" t="s">
        <v>10</v>
      </c>
      <c r="D274" s="26" t="s">
        <v>904</v>
      </c>
      <c r="E274" s="13">
        <v>18043819871</v>
      </c>
      <c r="F274" s="13" t="s">
        <v>100</v>
      </c>
      <c r="G274" s="13" t="s">
        <v>905</v>
      </c>
      <c r="H274" s="13" t="s">
        <v>906</v>
      </c>
      <c r="I274" s="13" t="s">
        <v>108</v>
      </c>
      <c r="J274" s="13" t="s">
        <v>907</v>
      </c>
      <c r="L274">
        <v>255</v>
      </c>
    </row>
    <row r="275" ht="17.25" spans="1:12">
      <c r="A275" s="9">
        <v>233</v>
      </c>
      <c r="B275" s="13" t="s">
        <v>992</v>
      </c>
      <c r="C275" s="13" t="s">
        <v>10</v>
      </c>
      <c r="D275" s="26" t="s">
        <v>993</v>
      </c>
      <c r="E275" s="13">
        <v>18744697999</v>
      </c>
      <c r="F275" s="13" t="s">
        <v>100</v>
      </c>
      <c r="G275" s="13" t="s">
        <v>994</v>
      </c>
      <c r="H275" s="13" t="s">
        <v>192</v>
      </c>
      <c r="I275" s="13" t="s">
        <v>108</v>
      </c>
      <c r="J275" s="13" t="s">
        <v>995</v>
      </c>
      <c r="L275">
        <v>256</v>
      </c>
    </row>
    <row r="276" ht="17.25" spans="1:12">
      <c r="A276" s="9">
        <v>22</v>
      </c>
      <c r="B276" s="14" t="s">
        <v>119</v>
      </c>
      <c r="C276" s="14" t="s">
        <v>18</v>
      </c>
      <c r="D276" s="26" t="s">
        <v>120</v>
      </c>
      <c r="E276" s="14">
        <v>17678389413</v>
      </c>
      <c r="F276" s="14" t="s">
        <v>100</v>
      </c>
      <c r="G276" s="14" t="s">
        <v>121</v>
      </c>
      <c r="H276" s="14" t="s">
        <v>122</v>
      </c>
      <c r="I276" s="14" t="s">
        <v>15</v>
      </c>
      <c r="J276" s="14" t="s">
        <v>123</v>
      </c>
      <c r="L276">
        <v>257</v>
      </c>
    </row>
    <row r="277" ht="17.25" spans="1:12">
      <c r="A277" s="9">
        <v>182</v>
      </c>
      <c r="B277" s="11" t="s">
        <v>783</v>
      </c>
      <c r="C277" s="11" t="s">
        <v>10</v>
      </c>
      <c r="D277" s="26" t="s">
        <v>784</v>
      </c>
      <c r="E277" s="11">
        <v>13331438033</v>
      </c>
      <c r="F277" s="11" t="s">
        <v>100</v>
      </c>
      <c r="G277" s="11" t="s">
        <v>785</v>
      </c>
      <c r="H277" s="11" t="s">
        <v>122</v>
      </c>
      <c r="I277" s="11" t="s">
        <v>15</v>
      </c>
      <c r="J277" s="11" t="s">
        <v>786</v>
      </c>
      <c r="L277">
        <v>258</v>
      </c>
    </row>
    <row r="278" ht="17.25" spans="1:12">
      <c r="A278" s="9">
        <v>184</v>
      </c>
      <c r="B278" s="11" t="s">
        <v>791</v>
      </c>
      <c r="C278" s="11" t="s">
        <v>10</v>
      </c>
      <c r="D278" s="26" t="s">
        <v>792</v>
      </c>
      <c r="E278" s="11">
        <v>18543079975</v>
      </c>
      <c r="F278" s="11" t="s">
        <v>100</v>
      </c>
      <c r="G278" s="11" t="s">
        <v>785</v>
      </c>
      <c r="H278" s="11" t="s">
        <v>793</v>
      </c>
      <c r="I278" s="11" t="s">
        <v>108</v>
      </c>
      <c r="J278" s="11" t="s">
        <v>794</v>
      </c>
      <c r="L278">
        <v>259</v>
      </c>
    </row>
    <row r="279" ht="17.25" spans="1:12">
      <c r="A279" s="9">
        <v>281</v>
      </c>
      <c r="B279" s="13" t="s">
        <v>1190</v>
      </c>
      <c r="C279" s="13" t="s">
        <v>10</v>
      </c>
      <c r="D279" s="12" t="s">
        <v>1191</v>
      </c>
      <c r="E279" s="13">
        <v>13332442296</v>
      </c>
      <c r="F279" s="13" t="s">
        <v>100</v>
      </c>
      <c r="G279" s="13" t="s">
        <v>785</v>
      </c>
      <c r="H279" s="13" t="s">
        <v>1192</v>
      </c>
      <c r="I279" s="13" t="s">
        <v>108</v>
      </c>
      <c r="J279" s="13" t="s">
        <v>1193</v>
      </c>
      <c r="L279">
        <v>260</v>
      </c>
    </row>
    <row r="280" ht="17.25" spans="1:12">
      <c r="A280" s="9">
        <v>7</v>
      </c>
      <c r="B280" s="13" t="s">
        <v>42</v>
      </c>
      <c r="C280" s="13" t="s">
        <v>18</v>
      </c>
      <c r="D280" s="26" t="s">
        <v>43</v>
      </c>
      <c r="E280" s="13">
        <v>15944292900</v>
      </c>
      <c r="F280" s="13" t="s">
        <v>12</v>
      </c>
      <c r="G280" s="13" t="s">
        <v>44</v>
      </c>
      <c r="H280" s="13" t="s">
        <v>45</v>
      </c>
      <c r="I280" s="13" t="s">
        <v>33</v>
      </c>
      <c r="J280" s="13" t="s">
        <v>46</v>
      </c>
      <c r="L280">
        <v>261</v>
      </c>
    </row>
    <row r="281" ht="17.25" spans="1:12">
      <c r="A281" s="9">
        <v>322</v>
      </c>
      <c r="B281" s="10" t="s">
        <v>1357</v>
      </c>
      <c r="C281" s="10" t="s">
        <v>10</v>
      </c>
      <c r="D281" s="26" t="s">
        <v>1358</v>
      </c>
      <c r="E281" s="10">
        <v>18043061899</v>
      </c>
      <c r="F281" s="10" t="s">
        <v>100</v>
      </c>
      <c r="G281" s="10" t="s">
        <v>1359</v>
      </c>
      <c r="H281" s="10" t="s">
        <v>1360</v>
      </c>
      <c r="I281" s="10" t="s">
        <v>15</v>
      </c>
      <c r="J281" s="10" t="s">
        <v>1361</v>
      </c>
      <c r="L281">
        <v>262</v>
      </c>
    </row>
    <row r="282" ht="17.25" spans="1:12">
      <c r="A282" s="9">
        <v>272</v>
      </c>
      <c r="B282" s="11" t="s">
        <v>1155</v>
      </c>
      <c r="C282" s="11" t="s">
        <v>10</v>
      </c>
      <c r="D282" s="26" t="s">
        <v>1156</v>
      </c>
      <c r="E282" s="11">
        <v>15844030628</v>
      </c>
      <c r="F282" s="11" t="s">
        <v>100</v>
      </c>
      <c r="G282" s="11" t="s">
        <v>1157</v>
      </c>
      <c r="H282" s="11" t="s">
        <v>122</v>
      </c>
      <c r="I282" s="11" t="s">
        <v>15</v>
      </c>
      <c r="J282" s="11" t="s">
        <v>1158</v>
      </c>
      <c r="L282">
        <v>263</v>
      </c>
    </row>
    <row r="283" ht="17.25" spans="1:12">
      <c r="A283" s="9">
        <v>157</v>
      </c>
      <c r="B283" s="11" t="s">
        <v>679</v>
      </c>
      <c r="C283" s="11" t="s">
        <v>10</v>
      </c>
      <c r="D283" s="12" t="s">
        <v>680</v>
      </c>
      <c r="E283" s="11">
        <v>18626721533</v>
      </c>
      <c r="F283" s="11" t="s">
        <v>100</v>
      </c>
      <c r="G283" s="11" t="s">
        <v>681</v>
      </c>
      <c r="H283" s="11" t="s">
        <v>682</v>
      </c>
      <c r="I283" s="11" t="s">
        <v>15</v>
      </c>
      <c r="J283" s="11" t="s">
        <v>683</v>
      </c>
      <c r="L283">
        <v>264</v>
      </c>
    </row>
    <row r="284" ht="17.25" spans="1:12">
      <c r="A284" s="9">
        <v>378</v>
      </c>
      <c r="B284" s="11" t="s">
        <v>1600</v>
      </c>
      <c r="C284" s="11" t="s">
        <v>10</v>
      </c>
      <c r="D284" s="26" t="s">
        <v>1601</v>
      </c>
      <c r="E284" s="11">
        <v>13604378141</v>
      </c>
      <c r="F284" s="11" t="s">
        <v>100</v>
      </c>
      <c r="G284" s="11" t="s">
        <v>1602</v>
      </c>
      <c r="H284" s="11" t="s">
        <v>1603</v>
      </c>
      <c r="I284" s="11" t="s">
        <v>15</v>
      </c>
      <c r="J284" s="11" t="s">
        <v>1604</v>
      </c>
      <c r="L284">
        <v>265</v>
      </c>
    </row>
    <row r="285" ht="17.25" spans="1:12">
      <c r="A285" s="9">
        <v>91</v>
      </c>
      <c r="B285" s="11" t="s">
        <v>412</v>
      </c>
      <c r="C285" s="11" t="s">
        <v>10</v>
      </c>
      <c r="D285" s="26" t="s">
        <v>413</v>
      </c>
      <c r="E285" s="11">
        <v>13331549302</v>
      </c>
      <c r="F285" s="11" t="s">
        <v>100</v>
      </c>
      <c r="G285" s="11" t="s">
        <v>414</v>
      </c>
      <c r="H285" s="11" t="s">
        <v>415</v>
      </c>
      <c r="I285" s="11" t="s">
        <v>15</v>
      </c>
      <c r="J285" s="11" t="s">
        <v>416</v>
      </c>
      <c r="L285">
        <v>266</v>
      </c>
    </row>
    <row r="286" ht="17.25" spans="1:12">
      <c r="A286" s="9">
        <v>10</v>
      </c>
      <c r="B286" s="11" t="s">
        <v>56</v>
      </c>
      <c r="C286" s="11" t="s">
        <v>10</v>
      </c>
      <c r="D286" s="26" t="s">
        <v>57</v>
      </c>
      <c r="E286" s="11">
        <v>15304440351</v>
      </c>
      <c r="F286" s="11" t="s">
        <v>12</v>
      </c>
      <c r="G286" s="11" t="s">
        <v>58</v>
      </c>
      <c r="H286" s="11" t="s">
        <v>59</v>
      </c>
      <c r="I286" s="11" t="s">
        <v>33</v>
      </c>
      <c r="J286" s="11" t="s">
        <v>60</v>
      </c>
      <c r="L286">
        <v>267</v>
      </c>
    </row>
    <row r="287" ht="17.25" spans="1:12">
      <c r="A287" s="9">
        <v>110</v>
      </c>
      <c r="B287" s="11" t="s">
        <v>492</v>
      </c>
      <c r="C287" s="11" t="s">
        <v>10</v>
      </c>
      <c r="D287" s="26" t="s">
        <v>493</v>
      </c>
      <c r="E287" s="11">
        <v>18904311953</v>
      </c>
      <c r="F287" s="11" t="s">
        <v>100</v>
      </c>
      <c r="G287" s="11" t="s">
        <v>58</v>
      </c>
      <c r="H287" s="11" t="s">
        <v>494</v>
      </c>
      <c r="I287" s="11" t="s">
        <v>108</v>
      </c>
      <c r="J287" s="11" t="s">
        <v>495</v>
      </c>
      <c r="L287">
        <v>268</v>
      </c>
    </row>
    <row r="288" ht="17.25" spans="1:12">
      <c r="A288" s="9">
        <v>147</v>
      </c>
      <c r="B288" s="14" t="s">
        <v>643</v>
      </c>
      <c r="C288" s="14" t="s">
        <v>10</v>
      </c>
      <c r="D288" s="26" t="s">
        <v>644</v>
      </c>
      <c r="E288" s="14">
        <v>13756859188</v>
      </c>
      <c r="F288" s="14" t="s">
        <v>100</v>
      </c>
      <c r="G288" s="14" t="s">
        <v>58</v>
      </c>
      <c r="H288" s="14" t="s">
        <v>117</v>
      </c>
      <c r="I288" s="14" t="s">
        <v>15</v>
      </c>
      <c r="J288" s="14" t="s">
        <v>645</v>
      </c>
      <c r="L288">
        <v>269</v>
      </c>
    </row>
    <row r="289" ht="17.25" spans="1:12">
      <c r="A289" s="9">
        <v>168</v>
      </c>
      <c r="B289" s="10" t="s">
        <v>726</v>
      </c>
      <c r="C289" s="10" t="s">
        <v>10</v>
      </c>
      <c r="D289" s="26" t="s">
        <v>727</v>
      </c>
      <c r="E289" s="10">
        <v>13341589530</v>
      </c>
      <c r="F289" s="10" t="s">
        <v>100</v>
      </c>
      <c r="G289" s="10" t="s">
        <v>58</v>
      </c>
      <c r="H289" s="10" t="s">
        <v>728</v>
      </c>
      <c r="I289" s="10" t="s">
        <v>15</v>
      </c>
      <c r="J289" s="10" t="s">
        <v>729</v>
      </c>
      <c r="L289">
        <v>270</v>
      </c>
    </row>
    <row r="290" ht="17.25" spans="1:12">
      <c r="A290" s="9">
        <v>243</v>
      </c>
      <c r="B290" s="11" t="s">
        <v>1035</v>
      </c>
      <c r="C290" s="11" t="s">
        <v>10</v>
      </c>
      <c r="D290" s="26" t="s">
        <v>1036</v>
      </c>
      <c r="E290" s="11">
        <v>18644986158</v>
      </c>
      <c r="F290" s="11" t="s">
        <v>100</v>
      </c>
      <c r="G290" s="11" t="s">
        <v>58</v>
      </c>
      <c r="H290" s="11" t="s">
        <v>1037</v>
      </c>
      <c r="I290" s="11" t="s">
        <v>108</v>
      </c>
      <c r="J290" s="11" t="s">
        <v>1038</v>
      </c>
      <c r="L290">
        <v>271</v>
      </c>
    </row>
    <row r="291" ht="17.25" spans="1:12">
      <c r="A291" s="9">
        <v>350</v>
      </c>
      <c r="B291" s="11" t="s">
        <v>1479</v>
      </c>
      <c r="C291" s="11" t="s">
        <v>10</v>
      </c>
      <c r="D291" s="26" t="s">
        <v>1480</v>
      </c>
      <c r="E291" s="11">
        <v>13147773200</v>
      </c>
      <c r="F291" s="11" t="s">
        <v>100</v>
      </c>
      <c r="G291" s="11" t="s">
        <v>58</v>
      </c>
      <c r="H291" s="11" t="s">
        <v>1481</v>
      </c>
      <c r="I291" s="11" t="s">
        <v>15</v>
      </c>
      <c r="J291" s="11" t="s">
        <v>1482</v>
      </c>
      <c r="L291">
        <v>272</v>
      </c>
    </row>
    <row r="292" ht="17.25" spans="1:12">
      <c r="A292" s="9">
        <v>393</v>
      </c>
      <c r="B292" s="11" t="s">
        <v>1661</v>
      </c>
      <c r="C292" s="11" t="s">
        <v>10</v>
      </c>
      <c r="D292" s="26" t="s">
        <v>1662</v>
      </c>
      <c r="E292" s="11">
        <v>13324477326</v>
      </c>
      <c r="F292" s="11" t="s">
        <v>100</v>
      </c>
      <c r="G292" s="11" t="s">
        <v>58</v>
      </c>
      <c r="H292" s="11" t="s">
        <v>1663</v>
      </c>
      <c r="I292" s="11" t="s">
        <v>108</v>
      </c>
      <c r="J292" s="11" t="s">
        <v>1664</v>
      </c>
      <c r="L292">
        <v>273</v>
      </c>
    </row>
    <row r="293" ht="17.25" spans="1:12">
      <c r="A293" s="9">
        <v>384</v>
      </c>
      <c r="B293" s="11" t="s">
        <v>1625</v>
      </c>
      <c r="C293" s="11" t="s">
        <v>10</v>
      </c>
      <c r="D293" s="26" t="s">
        <v>1626</v>
      </c>
      <c r="E293" s="11">
        <v>15773004004</v>
      </c>
      <c r="F293" s="11" t="s">
        <v>100</v>
      </c>
      <c r="G293" s="11" t="s">
        <v>1627</v>
      </c>
      <c r="H293" s="11" t="s">
        <v>192</v>
      </c>
      <c r="I293" s="11" t="s">
        <v>108</v>
      </c>
      <c r="J293" s="11" t="s">
        <v>1628</v>
      </c>
      <c r="L293">
        <v>274</v>
      </c>
    </row>
    <row r="294" ht="17.25" spans="1:12">
      <c r="A294" s="9">
        <v>374</v>
      </c>
      <c r="B294" s="13" t="s">
        <v>1581</v>
      </c>
      <c r="C294" s="13" t="s">
        <v>10</v>
      </c>
      <c r="D294" s="26" t="s">
        <v>1582</v>
      </c>
      <c r="E294" s="13">
        <v>13634345076</v>
      </c>
      <c r="F294" s="13" t="s">
        <v>100</v>
      </c>
      <c r="G294" s="13" t="s">
        <v>1583</v>
      </c>
      <c r="H294" s="13" t="s">
        <v>1584</v>
      </c>
      <c r="I294" s="13" t="s">
        <v>108</v>
      </c>
      <c r="J294" s="13" t="s">
        <v>1585</v>
      </c>
      <c r="L294">
        <v>275</v>
      </c>
    </row>
    <row r="295" ht="17.25" spans="1:12">
      <c r="A295" s="9">
        <v>2</v>
      </c>
      <c r="B295" s="14" t="s">
        <v>17</v>
      </c>
      <c r="C295" s="14" t="s">
        <v>18</v>
      </c>
      <c r="D295" s="12" t="s">
        <v>19</v>
      </c>
      <c r="E295" s="14">
        <v>15834404002</v>
      </c>
      <c r="F295" s="14" t="s">
        <v>12</v>
      </c>
      <c r="G295" s="14" t="s">
        <v>20</v>
      </c>
      <c r="H295" s="14" t="s">
        <v>21</v>
      </c>
      <c r="I295" s="14" t="s">
        <v>22</v>
      </c>
      <c r="J295" s="14" t="s">
        <v>23</v>
      </c>
      <c r="L295">
        <v>276</v>
      </c>
    </row>
    <row r="296" ht="17.25" spans="1:12">
      <c r="A296" s="9">
        <v>116</v>
      </c>
      <c r="B296" s="11" t="s">
        <v>517</v>
      </c>
      <c r="C296" s="11" t="s">
        <v>10</v>
      </c>
      <c r="D296" s="26" t="s">
        <v>518</v>
      </c>
      <c r="E296" s="11">
        <v>18744444848</v>
      </c>
      <c r="F296" s="11" t="s">
        <v>100</v>
      </c>
      <c r="G296" s="11" t="s">
        <v>20</v>
      </c>
      <c r="H296" s="11" t="s">
        <v>192</v>
      </c>
      <c r="I296" s="11" t="s">
        <v>108</v>
      </c>
      <c r="J296" s="11" t="s">
        <v>519</v>
      </c>
      <c r="L296">
        <v>277</v>
      </c>
    </row>
    <row r="297" ht="17.25" spans="1:12">
      <c r="A297" s="9">
        <v>344</v>
      </c>
      <c r="B297" s="11" t="s">
        <v>1452</v>
      </c>
      <c r="C297" s="11" t="s">
        <v>18</v>
      </c>
      <c r="D297" s="12" t="s">
        <v>1453</v>
      </c>
      <c r="E297" s="11">
        <v>13943460465</v>
      </c>
      <c r="F297" s="11" t="s">
        <v>100</v>
      </c>
      <c r="G297" s="11" t="s">
        <v>20</v>
      </c>
      <c r="H297" s="11" t="s">
        <v>1454</v>
      </c>
      <c r="I297" s="11" t="s">
        <v>108</v>
      </c>
      <c r="J297" s="11" t="s">
        <v>1455</v>
      </c>
      <c r="L297">
        <v>278</v>
      </c>
    </row>
    <row r="298" ht="17.25" spans="1:12">
      <c r="A298" s="9">
        <v>367</v>
      </c>
      <c r="B298" s="11" t="s">
        <v>1550</v>
      </c>
      <c r="C298" s="11" t="s">
        <v>10</v>
      </c>
      <c r="D298" s="26" t="s">
        <v>1551</v>
      </c>
      <c r="E298" s="11">
        <v>13944448886</v>
      </c>
      <c r="F298" s="11" t="s">
        <v>100</v>
      </c>
      <c r="G298" s="11" t="s">
        <v>1552</v>
      </c>
      <c r="H298" s="11" t="s">
        <v>1553</v>
      </c>
      <c r="I298" s="11" t="s">
        <v>15</v>
      </c>
      <c r="J298" s="11" t="s">
        <v>1554</v>
      </c>
      <c r="L298">
        <v>279</v>
      </c>
    </row>
    <row r="299" ht="17.25" spans="1:12">
      <c r="A299" s="9">
        <v>358</v>
      </c>
      <c r="B299" s="10" t="s">
        <v>1512</v>
      </c>
      <c r="C299" s="10" t="s">
        <v>18</v>
      </c>
      <c r="D299" s="26" t="s">
        <v>1513</v>
      </c>
      <c r="E299" s="10">
        <v>13843489979</v>
      </c>
      <c r="F299" s="10" t="s">
        <v>100</v>
      </c>
      <c r="G299" s="10" t="s">
        <v>1514</v>
      </c>
      <c r="H299" s="10" t="s">
        <v>1515</v>
      </c>
      <c r="I299" s="10" t="s">
        <v>15</v>
      </c>
      <c r="J299" s="10" t="s">
        <v>1516</v>
      </c>
      <c r="L299">
        <v>280</v>
      </c>
    </row>
    <row r="300" ht="17.25" spans="1:12">
      <c r="A300" s="9">
        <v>113</v>
      </c>
      <c r="B300" s="13" t="s">
        <v>503</v>
      </c>
      <c r="C300" s="13" t="s">
        <v>10</v>
      </c>
      <c r="D300" s="26" t="s">
        <v>504</v>
      </c>
      <c r="E300" s="13">
        <v>13604383681</v>
      </c>
      <c r="F300" s="13" t="s">
        <v>100</v>
      </c>
      <c r="G300" s="13" t="s">
        <v>505</v>
      </c>
      <c r="H300" s="13" t="s">
        <v>506</v>
      </c>
      <c r="I300" s="13" t="s">
        <v>15</v>
      </c>
      <c r="J300" s="13" t="s">
        <v>507</v>
      </c>
      <c r="L300">
        <v>281</v>
      </c>
    </row>
    <row r="301" ht="17.25" spans="1:12">
      <c r="A301" s="9">
        <v>176</v>
      </c>
      <c r="B301" s="13" t="s">
        <v>754</v>
      </c>
      <c r="C301" s="13" t="s">
        <v>10</v>
      </c>
      <c r="D301" s="26" t="s">
        <v>755</v>
      </c>
      <c r="E301" s="13">
        <v>13894955586</v>
      </c>
      <c r="F301" s="13" t="s">
        <v>756</v>
      </c>
      <c r="G301" s="13" t="s">
        <v>505</v>
      </c>
      <c r="H301" s="13" t="s">
        <v>757</v>
      </c>
      <c r="I301" s="13" t="s">
        <v>758</v>
      </c>
      <c r="J301" s="13" t="s">
        <v>759</v>
      </c>
      <c r="L301">
        <v>282</v>
      </c>
    </row>
    <row r="302" ht="17.25" spans="1:12">
      <c r="A302" s="9">
        <v>181</v>
      </c>
      <c r="B302" s="14" t="s">
        <v>779</v>
      </c>
      <c r="C302" s="14" t="s">
        <v>10</v>
      </c>
      <c r="D302" s="26" t="s">
        <v>780</v>
      </c>
      <c r="E302" s="14">
        <v>13604483336</v>
      </c>
      <c r="F302" s="14" t="s">
        <v>756</v>
      </c>
      <c r="G302" s="14" t="s">
        <v>505</v>
      </c>
      <c r="H302" s="14" t="s">
        <v>781</v>
      </c>
      <c r="I302" s="14" t="s">
        <v>758</v>
      </c>
      <c r="J302" s="14" t="s">
        <v>782</v>
      </c>
      <c r="L302">
        <v>283</v>
      </c>
    </row>
    <row r="303" ht="17.25" spans="1:12">
      <c r="A303" s="9">
        <v>186</v>
      </c>
      <c r="B303" s="14" t="s">
        <v>799</v>
      </c>
      <c r="C303" s="14" t="s">
        <v>18</v>
      </c>
      <c r="D303" s="26" t="s">
        <v>800</v>
      </c>
      <c r="E303" s="14">
        <v>13843820767</v>
      </c>
      <c r="F303" s="14" t="s">
        <v>100</v>
      </c>
      <c r="G303" s="14" t="s">
        <v>505</v>
      </c>
      <c r="H303" s="14" t="s">
        <v>801</v>
      </c>
      <c r="I303" s="14" t="s">
        <v>15</v>
      </c>
      <c r="J303" s="14" t="s">
        <v>802</v>
      </c>
      <c r="L303">
        <v>284</v>
      </c>
    </row>
    <row r="304" ht="17.25" spans="1:12">
      <c r="A304" s="9">
        <v>252</v>
      </c>
      <c r="B304" s="10" t="s">
        <v>1073</v>
      </c>
      <c r="C304" s="10" t="s">
        <v>10</v>
      </c>
      <c r="D304" s="12" t="s">
        <v>1074</v>
      </c>
      <c r="E304" s="10">
        <v>15844835618</v>
      </c>
      <c r="F304" s="10" t="s">
        <v>100</v>
      </c>
      <c r="G304" s="10" t="s">
        <v>505</v>
      </c>
      <c r="H304" s="10" t="s">
        <v>1075</v>
      </c>
      <c r="I304" s="10" t="s">
        <v>15</v>
      </c>
      <c r="J304" s="10" t="s">
        <v>1076</v>
      </c>
      <c r="L304">
        <v>285</v>
      </c>
    </row>
    <row r="305" ht="17.25" spans="1:12">
      <c r="A305" s="9">
        <v>286</v>
      </c>
      <c r="B305" s="11" t="s">
        <v>1209</v>
      </c>
      <c r="C305" s="11" t="s">
        <v>10</v>
      </c>
      <c r="D305" s="26" t="s">
        <v>1210</v>
      </c>
      <c r="E305" s="11">
        <v>13843815599</v>
      </c>
      <c r="F305" s="11" t="s">
        <v>100</v>
      </c>
      <c r="G305" s="11" t="s">
        <v>505</v>
      </c>
      <c r="H305" s="11" t="s">
        <v>1211</v>
      </c>
      <c r="I305" s="11" t="s">
        <v>108</v>
      </c>
      <c r="J305" s="11" t="s">
        <v>1212</v>
      </c>
      <c r="L305">
        <v>286</v>
      </c>
    </row>
    <row r="306" ht="17.25" spans="1:12">
      <c r="A306" s="9">
        <v>298</v>
      </c>
      <c r="B306" s="11" t="s">
        <v>1260</v>
      </c>
      <c r="C306" s="11" t="s">
        <v>18</v>
      </c>
      <c r="D306" s="26" t="s">
        <v>1261</v>
      </c>
      <c r="E306" s="11">
        <v>18744216226</v>
      </c>
      <c r="F306" s="11" t="s">
        <v>100</v>
      </c>
      <c r="G306" s="11" t="s">
        <v>505</v>
      </c>
      <c r="H306" s="11" t="s">
        <v>293</v>
      </c>
      <c r="I306" s="11" t="s">
        <v>15</v>
      </c>
      <c r="J306" s="11" t="s">
        <v>1262</v>
      </c>
      <c r="L306">
        <v>287</v>
      </c>
    </row>
    <row r="307" ht="17.25" spans="1:12">
      <c r="A307" s="9">
        <v>390</v>
      </c>
      <c r="B307" s="13" t="s">
        <v>1649</v>
      </c>
      <c r="C307" s="13" t="s">
        <v>10</v>
      </c>
      <c r="D307" s="26" t="s">
        <v>1650</v>
      </c>
      <c r="E307" s="13">
        <v>18804383303</v>
      </c>
      <c r="F307" s="13" t="s">
        <v>100</v>
      </c>
      <c r="G307" s="13" t="s">
        <v>505</v>
      </c>
      <c r="H307" s="13" t="s">
        <v>1651</v>
      </c>
      <c r="I307" s="13" t="s">
        <v>15</v>
      </c>
      <c r="J307" s="13" t="s">
        <v>1652</v>
      </c>
      <c r="L307">
        <v>288</v>
      </c>
    </row>
    <row r="308" ht="17.25" spans="1:12">
      <c r="A308" s="9">
        <v>255</v>
      </c>
      <c r="B308" s="13" t="s">
        <v>426</v>
      </c>
      <c r="C308" s="13" t="s">
        <v>10</v>
      </c>
      <c r="D308" s="26" t="s">
        <v>1085</v>
      </c>
      <c r="E308" s="13">
        <v>13009112277</v>
      </c>
      <c r="F308" s="13" t="s">
        <v>100</v>
      </c>
      <c r="G308" s="13" t="s">
        <v>1086</v>
      </c>
      <c r="H308" s="13" t="s">
        <v>1087</v>
      </c>
      <c r="I308" s="13" t="s">
        <v>15</v>
      </c>
      <c r="J308" s="13" t="s">
        <v>1088</v>
      </c>
      <c r="L308">
        <v>289</v>
      </c>
    </row>
    <row r="309" ht="17.25" spans="1:12">
      <c r="A309" s="9">
        <v>16</v>
      </c>
      <c r="B309" s="10" t="s">
        <v>85</v>
      </c>
      <c r="C309" s="10" t="s">
        <v>10</v>
      </c>
      <c r="D309" s="26" t="s">
        <v>86</v>
      </c>
      <c r="E309" s="10">
        <v>18626590116</v>
      </c>
      <c r="F309" s="10" t="s">
        <v>12</v>
      </c>
      <c r="G309" s="10" t="s">
        <v>87</v>
      </c>
      <c r="H309" s="10" t="s">
        <v>88</v>
      </c>
      <c r="I309" s="10" t="s">
        <v>22</v>
      </c>
      <c r="J309" s="10" t="s">
        <v>89</v>
      </c>
      <c r="L309">
        <v>290</v>
      </c>
    </row>
    <row r="310" ht="17.25" spans="1:12">
      <c r="A310" s="9">
        <v>20</v>
      </c>
      <c r="B310" s="11" t="s">
        <v>110</v>
      </c>
      <c r="C310" s="11" t="s">
        <v>10</v>
      </c>
      <c r="D310" s="26" t="s">
        <v>111</v>
      </c>
      <c r="E310" s="11">
        <v>13944540090</v>
      </c>
      <c r="F310" s="11" t="s">
        <v>100</v>
      </c>
      <c r="G310" s="11" t="s">
        <v>87</v>
      </c>
      <c r="H310" s="11" t="s">
        <v>112</v>
      </c>
      <c r="I310" s="11" t="s">
        <v>108</v>
      </c>
      <c r="J310" s="11" t="s">
        <v>113</v>
      </c>
      <c r="L310">
        <v>291</v>
      </c>
    </row>
    <row r="311" ht="17.25" spans="1:12">
      <c r="A311" s="9">
        <v>261</v>
      </c>
      <c r="B311" s="11" t="s">
        <v>1111</v>
      </c>
      <c r="C311" s="11" t="s">
        <v>10</v>
      </c>
      <c r="D311" s="26" t="s">
        <v>1112</v>
      </c>
      <c r="E311" s="11">
        <v>17790871619</v>
      </c>
      <c r="F311" s="11" t="s">
        <v>100</v>
      </c>
      <c r="G311" s="11" t="s">
        <v>87</v>
      </c>
      <c r="H311" s="11" t="s">
        <v>1113</v>
      </c>
      <c r="I311" s="11" t="s">
        <v>15</v>
      </c>
      <c r="J311" s="11" t="s">
        <v>1114</v>
      </c>
      <c r="L311">
        <v>292</v>
      </c>
    </row>
    <row r="312" ht="17.25" spans="1:12">
      <c r="A312" s="9">
        <v>161</v>
      </c>
      <c r="B312" s="13" t="s">
        <v>697</v>
      </c>
      <c r="C312" s="13" t="s">
        <v>10</v>
      </c>
      <c r="D312" s="26" t="s">
        <v>698</v>
      </c>
      <c r="E312" s="13">
        <v>13596661926</v>
      </c>
      <c r="F312" s="13" t="s">
        <v>100</v>
      </c>
      <c r="G312" s="13" t="s">
        <v>699</v>
      </c>
      <c r="H312" s="13" t="s">
        <v>700</v>
      </c>
      <c r="I312" s="13" t="s">
        <v>15</v>
      </c>
      <c r="J312" s="13" t="s">
        <v>701</v>
      </c>
      <c r="L312">
        <v>293</v>
      </c>
    </row>
    <row r="313" ht="17.25" spans="1:12">
      <c r="A313" s="9">
        <v>96</v>
      </c>
      <c r="B313" s="11" t="s">
        <v>435</v>
      </c>
      <c r="C313" s="11" t="s">
        <v>10</v>
      </c>
      <c r="D313" s="26" t="s">
        <v>436</v>
      </c>
      <c r="E313" s="11">
        <v>15940961231</v>
      </c>
      <c r="F313" s="11" t="s">
        <v>100</v>
      </c>
      <c r="G313" s="11" t="s">
        <v>437</v>
      </c>
      <c r="H313" s="11" t="s">
        <v>438</v>
      </c>
      <c r="I313" s="11" t="s">
        <v>108</v>
      </c>
      <c r="J313" s="11" t="s">
        <v>439</v>
      </c>
      <c r="L313">
        <v>294</v>
      </c>
    </row>
    <row r="314" ht="17.25" spans="1:12">
      <c r="A314" s="9">
        <v>98</v>
      </c>
      <c r="B314" s="11" t="s">
        <v>444</v>
      </c>
      <c r="C314" s="11" t="s">
        <v>10</v>
      </c>
      <c r="D314" s="26" t="s">
        <v>445</v>
      </c>
      <c r="E314" s="11">
        <v>13756928575</v>
      </c>
      <c r="F314" s="11" t="s">
        <v>100</v>
      </c>
      <c r="G314" s="11" t="s">
        <v>437</v>
      </c>
      <c r="H314" s="11" t="s">
        <v>446</v>
      </c>
      <c r="I314" s="11" t="s">
        <v>108</v>
      </c>
      <c r="J314" s="11" t="s">
        <v>447</v>
      </c>
      <c r="L314">
        <v>295</v>
      </c>
    </row>
    <row r="315" ht="17.25" spans="1:12">
      <c r="A315" s="9">
        <v>101</v>
      </c>
      <c r="B315" s="13" t="s">
        <v>457</v>
      </c>
      <c r="C315" s="13" t="s">
        <v>10</v>
      </c>
      <c r="D315" s="26" t="s">
        <v>458</v>
      </c>
      <c r="E315" s="13">
        <v>15143546855</v>
      </c>
      <c r="F315" s="13" t="s">
        <v>100</v>
      </c>
      <c r="G315" s="13" t="s">
        <v>437</v>
      </c>
      <c r="H315" s="13" t="s">
        <v>459</v>
      </c>
      <c r="I315" s="13" t="s">
        <v>108</v>
      </c>
      <c r="J315" s="13" t="s">
        <v>460</v>
      </c>
      <c r="L315">
        <v>296</v>
      </c>
    </row>
    <row r="316" ht="17.25" spans="1:12">
      <c r="A316" s="9">
        <v>107</v>
      </c>
      <c r="B316" s="11" t="s">
        <v>479</v>
      </c>
      <c r="C316" s="11" t="s">
        <v>10</v>
      </c>
      <c r="D316" s="26" t="s">
        <v>480</v>
      </c>
      <c r="E316" s="11">
        <v>15754360333</v>
      </c>
      <c r="F316" s="11" t="s">
        <v>100</v>
      </c>
      <c r="G316" s="11" t="s">
        <v>437</v>
      </c>
      <c r="H316" s="11" t="s">
        <v>481</v>
      </c>
      <c r="I316" s="11" t="s">
        <v>108</v>
      </c>
      <c r="J316" s="11" t="s">
        <v>482</v>
      </c>
      <c r="L316">
        <v>297</v>
      </c>
    </row>
    <row r="317" ht="17.25" spans="1:12">
      <c r="A317" s="9">
        <v>111</v>
      </c>
      <c r="B317" s="13" t="s">
        <v>496</v>
      </c>
      <c r="C317" s="13" t="s">
        <v>10</v>
      </c>
      <c r="D317" s="26" t="s">
        <v>497</v>
      </c>
      <c r="E317" s="13">
        <v>18043128400</v>
      </c>
      <c r="F317" s="13" t="s">
        <v>100</v>
      </c>
      <c r="G317" s="13" t="s">
        <v>437</v>
      </c>
      <c r="H317" s="13" t="s">
        <v>498</v>
      </c>
      <c r="I317" s="13" t="s">
        <v>108</v>
      </c>
      <c r="J317" s="13" t="s">
        <v>499</v>
      </c>
      <c r="L317">
        <v>298</v>
      </c>
    </row>
    <row r="318" ht="17.25" spans="1:12">
      <c r="A318" s="9">
        <v>148</v>
      </c>
      <c r="B318" s="11" t="s">
        <v>646</v>
      </c>
      <c r="C318" s="11" t="s">
        <v>10</v>
      </c>
      <c r="D318" s="26" t="s">
        <v>647</v>
      </c>
      <c r="E318" s="11">
        <v>13804333271</v>
      </c>
      <c r="F318" s="11" t="s">
        <v>100</v>
      </c>
      <c r="G318" s="11" t="s">
        <v>437</v>
      </c>
      <c r="H318" s="11" t="s">
        <v>648</v>
      </c>
      <c r="I318" s="11" t="s">
        <v>108</v>
      </c>
      <c r="J318" s="11" t="s">
        <v>649</v>
      </c>
      <c r="L318">
        <v>299</v>
      </c>
    </row>
    <row r="319" ht="17.25" spans="1:12">
      <c r="A319" s="9">
        <v>149</v>
      </c>
      <c r="B319" s="11" t="s">
        <v>650</v>
      </c>
      <c r="C319" s="11" t="s">
        <v>10</v>
      </c>
      <c r="D319" s="26" t="s">
        <v>651</v>
      </c>
      <c r="E319" s="11">
        <v>13180816009</v>
      </c>
      <c r="F319" s="11" t="s">
        <v>100</v>
      </c>
      <c r="G319" s="11" t="s">
        <v>437</v>
      </c>
      <c r="H319" s="11" t="s">
        <v>652</v>
      </c>
      <c r="I319" s="11" t="s">
        <v>108</v>
      </c>
      <c r="J319" s="11" t="s">
        <v>653</v>
      </c>
      <c r="L319">
        <v>300</v>
      </c>
    </row>
    <row r="320" ht="17.25" spans="1:12">
      <c r="A320" s="9">
        <v>151</v>
      </c>
      <c r="B320" s="11" t="s">
        <v>658</v>
      </c>
      <c r="C320" s="11" t="s">
        <v>10</v>
      </c>
      <c r="D320" s="26" t="s">
        <v>659</v>
      </c>
      <c r="E320" s="11">
        <v>13504463561</v>
      </c>
      <c r="F320" s="11" t="s">
        <v>100</v>
      </c>
      <c r="G320" s="11" t="s">
        <v>437</v>
      </c>
      <c r="H320" s="11" t="s">
        <v>660</v>
      </c>
      <c r="I320" s="11" t="s">
        <v>108</v>
      </c>
      <c r="J320" s="11" t="s">
        <v>661</v>
      </c>
      <c r="L320">
        <v>301</v>
      </c>
    </row>
    <row r="321" ht="17.25" spans="1:12">
      <c r="A321" s="9">
        <v>156</v>
      </c>
      <c r="B321" s="13" t="s">
        <v>676</v>
      </c>
      <c r="C321" s="13" t="s">
        <v>10</v>
      </c>
      <c r="D321" s="26" t="s">
        <v>677</v>
      </c>
      <c r="E321" s="13">
        <v>13689827675</v>
      </c>
      <c r="F321" s="13" t="s">
        <v>100</v>
      </c>
      <c r="G321" s="13" t="s">
        <v>437</v>
      </c>
      <c r="H321" s="13" t="s">
        <v>192</v>
      </c>
      <c r="I321" s="13" t="s">
        <v>108</v>
      </c>
      <c r="J321" s="13" t="s">
        <v>678</v>
      </c>
      <c r="L321">
        <v>302</v>
      </c>
    </row>
    <row r="322" ht="17.25" spans="1:12">
      <c r="A322" s="9">
        <v>247</v>
      </c>
      <c r="B322" s="10" t="s">
        <v>1051</v>
      </c>
      <c r="C322" s="10" t="s">
        <v>10</v>
      </c>
      <c r="D322" s="26" t="s">
        <v>1052</v>
      </c>
      <c r="E322" s="10">
        <v>17614344145</v>
      </c>
      <c r="F322" s="10" t="s">
        <v>100</v>
      </c>
      <c r="G322" s="10" t="s">
        <v>437</v>
      </c>
      <c r="H322" s="10" t="s">
        <v>1053</v>
      </c>
      <c r="I322" s="10" t="s">
        <v>15</v>
      </c>
      <c r="J322" s="10" t="s">
        <v>1054</v>
      </c>
      <c r="L322">
        <v>303</v>
      </c>
    </row>
    <row r="323" ht="17.25" spans="1:12">
      <c r="A323" s="9">
        <v>263</v>
      </c>
      <c r="B323" s="14" t="s">
        <v>1119</v>
      </c>
      <c r="C323" s="14" t="s">
        <v>10</v>
      </c>
      <c r="D323" s="26" t="s">
        <v>1120</v>
      </c>
      <c r="E323" s="14">
        <v>17644220160</v>
      </c>
      <c r="F323" s="14" t="s">
        <v>100</v>
      </c>
      <c r="G323" s="14" t="s">
        <v>437</v>
      </c>
      <c r="H323" s="14" t="s">
        <v>1121</v>
      </c>
      <c r="I323" s="14" t="s">
        <v>15</v>
      </c>
      <c r="J323" s="14" t="s">
        <v>1122</v>
      </c>
      <c r="L323">
        <v>304</v>
      </c>
    </row>
    <row r="324" ht="17.25" spans="1:12">
      <c r="A324" s="9">
        <v>267</v>
      </c>
      <c r="B324" s="13" t="s">
        <v>1134</v>
      </c>
      <c r="C324" s="13" t="s">
        <v>10</v>
      </c>
      <c r="D324" s="12" t="s">
        <v>1135</v>
      </c>
      <c r="E324" s="13">
        <v>13756273385</v>
      </c>
      <c r="F324" s="13" t="s">
        <v>100</v>
      </c>
      <c r="G324" s="13" t="s">
        <v>437</v>
      </c>
      <c r="H324" s="13" t="s">
        <v>1136</v>
      </c>
      <c r="I324" s="13" t="s">
        <v>108</v>
      </c>
      <c r="J324" s="13" t="s">
        <v>1137</v>
      </c>
      <c r="L324">
        <v>305</v>
      </c>
    </row>
    <row r="325" ht="17.25" spans="1:12">
      <c r="A325" s="9">
        <v>306</v>
      </c>
      <c r="B325" s="11" t="s">
        <v>1292</v>
      </c>
      <c r="C325" s="11" t="s">
        <v>10</v>
      </c>
      <c r="D325" s="26" t="s">
        <v>1293</v>
      </c>
      <c r="E325" s="11">
        <v>15143153824</v>
      </c>
      <c r="F325" s="11" t="s">
        <v>100</v>
      </c>
      <c r="G325" s="11" t="s">
        <v>437</v>
      </c>
      <c r="H325" s="11" t="s">
        <v>1294</v>
      </c>
      <c r="I325" s="11" t="s">
        <v>108</v>
      </c>
      <c r="J325" s="11" t="s">
        <v>1295</v>
      </c>
      <c r="L325">
        <v>306</v>
      </c>
    </row>
    <row r="326" ht="17.25" spans="1:12">
      <c r="A326" s="9">
        <v>352</v>
      </c>
      <c r="B326" s="14" t="s">
        <v>1486</v>
      </c>
      <c r="C326" s="14" t="s">
        <v>10</v>
      </c>
      <c r="D326" s="26" t="s">
        <v>1487</v>
      </c>
      <c r="E326" s="14">
        <v>13596404649</v>
      </c>
      <c r="F326" s="14" t="s">
        <v>100</v>
      </c>
      <c r="G326" s="14" t="s">
        <v>437</v>
      </c>
      <c r="H326" s="14" t="s">
        <v>1488</v>
      </c>
      <c r="I326" s="14" t="s">
        <v>108</v>
      </c>
      <c r="J326" s="14" t="s">
        <v>1489</v>
      </c>
      <c r="L326">
        <v>307</v>
      </c>
    </row>
    <row r="327" ht="17.25" spans="1:12">
      <c r="A327" s="9">
        <v>356</v>
      </c>
      <c r="B327" s="10" t="s">
        <v>1504</v>
      </c>
      <c r="C327" s="10" t="s">
        <v>10</v>
      </c>
      <c r="D327" s="26" t="s">
        <v>1505</v>
      </c>
      <c r="E327" s="10">
        <v>13159570639</v>
      </c>
      <c r="F327" s="10" t="s">
        <v>100</v>
      </c>
      <c r="G327" s="10" t="s">
        <v>437</v>
      </c>
      <c r="H327" s="10" t="s">
        <v>1506</v>
      </c>
      <c r="I327" s="10" t="s">
        <v>15</v>
      </c>
      <c r="J327" s="10" t="s">
        <v>1507</v>
      </c>
      <c r="L327">
        <v>308</v>
      </c>
    </row>
    <row r="328" ht="17.25" spans="1:12">
      <c r="A328" s="9">
        <v>373</v>
      </c>
      <c r="B328" s="11" t="s">
        <v>1577</v>
      </c>
      <c r="C328" s="11" t="s">
        <v>10</v>
      </c>
      <c r="D328" s="26" t="s">
        <v>1578</v>
      </c>
      <c r="E328" s="11">
        <v>15662174521</v>
      </c>
      <c r="F328" s="11" t="s">
        <v>100</v>
      </c>
      <c r="G328" s="11" t="s">
        <v>437</v>
      </c>
      <c r="H328" s="11" t="s">
        <v>1579</v>
      </c>
      <c r="I328" s="11" t="s">
        <v>108</v>
      </c>
      <c r="J328" s="11" t="s">
        <v>1580</v>
      </c>
      <c r="L328">
        <v>309</v>
      </c>
    </row>
    <row r="329" ht="17.25" spans="1:12">
      <c r="A329" s="9">
        <v>380</v>
      </c>
      <c r="B329" s="11" t="s">
        <v>1609</v>
      </c>
      <c r="C329" s="11" t="s">
        <v>10</v>
      </c>
      <c r="D329" s="26" t="s">
        <v>1610</v>
      </c>
      <c r="E329" s="11">
        <v>18043125353</v>
      </c>
      <c r="F329" s="11" t="s">
        <v>100</v>
      </c>
      <c r="G329" s="11" t="s">
        <v>437</v>
      </c>
      <c r="H329" s="11" t="s">
        <v>1611</v>
      </c>
      <c r="I329" s="11" t="s">
        <v>108</v>
      </c>
      <c r="J329" s="11" t="s">
        <v>1612</v>
      </c>
      <c r="L329">
        <v>310</v>
      </c>
    </row>
    <row r="330" ht="17.25" spans="1:12">
      <c r="A330" s="9">
        <v>197</v>
      </c>
      <c r="B330" s="22" t="s">
        <v>846</v>
      </c>
      <c r="C330" s="22" t="s">
        <v>91</v>
      </c>
      <c r="D330" s="26" t="s">
        <v>847</v>
      </c>
      <c r="E330" s="22">
        <v>13894921065</v>
      </c>
      <c r="F330" s="22" t="s">
        <v>848</v>
      </c>
      <c r="G330" s="22" t="s">
        <v>849</v>
      </c>
      <c r="H330" s="22" t="s">
        <v>850</v>
      </c>
      <c r="I330" s="22" t="s">
        <v>851</v>
      </c>
      <c r="J330" s="22" t="s">
        <v>852</v>
      </c>
      <c r="L330">
        <v>311</v>
      </c>
    </row>
    <row r="331" ht="17.25" spans="1:12">
      <c r="A331" s="9">
        <v>124</v>
      </c>
      <c r="B331" s="11" t="s">
        <v>547</v>
      </c>
      <c r="C331" s="11" t="s">
        <v>10</v>
      </c>
      <c r="D331" s="26" t="s">
        <v>548</v>
      </c>
      <c r="E331" s="11">
        <v>15134311122</v>
      </c>
      <c r="F331" s="11" t="s">
        <v>100</v>
      </c>
      <c r="G331" s="11" t="s">
        <v>549</v>
      </c>
      <c r="H331" s="11" t="s">
        <v>550</v>
      </c>
      <c r="I331" s="11" t="s">
        <v>15</v>
      </c>
      <c r="J331" s="11" t="s">
        <v>551</v>
      </c>
      <c r="L331">
        <v>312</v>
      </c>
    </row>
    <row r="332" ht="17.25" spans="1:12">
      <c r="A332" s="9">
        <v>227</v>
      </c>
      <c r="B332" s="10" t="s">
        <v>965</v>
      </c>
      <c r="C332" s="10" t="s">
        <v>10</v>
      </c>
      <c r="D332" s="26" t="s">
        <v>966</v>
      </c>
      <c r="E332" s="10">
        <v>15704306627</v>
      </c>
      <c r="F332" s="10" t="s">
        <v>100</v>
      </c>
      <c r="G332" s="10" t="s">
        <v>549</v>
      </c>
      <c r="H332" s="10" t="s">
        <v>967</v>
      </c>
      <c r="I332" s="10" t="s">
        <v>15</v>
      </c>
      <c r="J332" s="10" t="s">
        <v>968</v>
      </c>
      <c r="L332">
        <v>313</v>
      </c>
    </row>
    <row r="333" ht="17.25" spans="1:12">
      <c r="A333" s="9">
        <v>343</v>
      </c>
      <c r="B333" s="11" t="s">
        <v>1447</v>
      </c>
      <c r="C333" s="11" t="s">
        <v>10</v>
      </c>
      <c r="D333" s="26" t="s">
        <v>1448</v>
      </c>
      <c r="E333" s="11">
        <v>15843285522</v>
      </c>
      <c r="F333" s="11" t="s">
        <v>100</v>
      </c>
      <c r="G333" s="11" t="s">
        <v>1449</v>
      </c>
      <c r="H333" s="11" t="s">
        <v>1450</v>
      </c>
      <c r="I333" s="11" t="s">
        <v>108</v>
      </c>
      <c r="J333" s="11" t="s">
        <v>1451</v>
      </c>
      <c r="L333">
        <v>314</v>
      </c>
    </row>
    <row r="334" ht="17.25" spans="1:12">
      <c r="A334" s="9">
        <v>323</v>
      </c>
      <c r="B334" s="11" t="s">
        <v>1362</v>
      </c>
      <c r="C334" s="11" t="s">
        <v>10</v>
      </c>
      <c r="D334" s="26" t="s">
        <v>1363</v>
      </c>
      <c r="E334" s="11">
        <v>13704368862</v>
      </c>
      <c r="F334" s="11" t="s">
        <v>100</v>
      </c>
      <c r="G334" s="11" t="s">
        <v>1364</v>
      </c>
      <c r="H334" s="11" t="s">
        <v>1365</v>
      </c>
      <c r="I334" s="11" t="s">
        <v>108</v>
      </c>
      <c r="J334" s="11" t="s">
        <v>1366</v>
      </c>
      <c r="L334">
        <v>315</v>
      </c>
    </row>
    <row r="335" ht="17.25" spans="1:12">
      <c r="A335" s="9">
        <v>62</v>
      </c>
      <c r="B335" s="11" t="s">
        <v>295</v>
      </c>
      <c r="C335" s="11" t="s">
        <v>10</v>
      </c>
      <c r="D335" s="26" t="s">
        <v>296</v>
      </c>
      <c r="E335" s="11">
        <v>15844019698</v>
      </c>
      <c r="F335" s="11" t="s">
        <v>100</v>
      </c>
      <c r="G335" s="11" t="s">
        <v>297</v>
      </c>
      <c r="H335" s="11" t="s">
        <v>298</v>
      </c>
      <c r="I335" s="11" t="s">
        <v>108</v>
      </c>
      <c r="J335" s="11" t="s">
        <v>299</v>
      </c>
      <c r="L335">
        <v>316</v>
      </c>
    </row>
    <row r="336" ht="17.25" spans="1:12">
      <c r="A336" s="9">
        <v>71</v>
      </c>
      <c r="B336" s="13" t="s">
        <v>330</v>
      </c>
      <c r="C336" s="13" t="s">
        <v>10</v>
      </c>
      <c r="D336" s="12" t="s">
        <v>331</v>
      </c>
      <c r="E336" s="13">
        <v>13894890045</v>
      </c>
      <c r="F336" s="13" t="s">
        <v>100</v>
      </c>
      <c r="G336" s="13" t="s">
        <v>332</v>
      </c>
      <c r="H336" s="13" t="s">
        <v>293</v>
      </c>
      <c r="I336" s="13" t="s">
        <v>15</v>
      </c>
      <c r="J336" s="13" t="s">
        <v>333</v>
      </c>
      <c r="L336">
        <v>317</v>
      </c>
    </row>
    <row r="337" ht="17.25" spans="1:12">
      <c r="A337" s="9">
        <v>23</v>
      </c>
      <c r="B337" s="11" t="s">
        <v>124</v>
      </c>
      <c r="C337" s="11" t="s">
        <v>10</v>
      </c>
      <c r="D337" s="26" t="s">
        <v>125</v>
      </c>
      <c r="E337" s="11">
        <v>13351515530</v>
      </c>
      <c r="F337" s="11" t="s">
        <v>100</v>
      </c>
      <c r="G337" s="11" t="s">
        <v>126</v>
      </c>
      <c r="H337" s="11" t="s">
        <v>102</v>
      </c>
      <c r="I337" s="11" t="s">
        <v>15</v>
      </c>
      <c r="J337" s="11" t="s">
        <v>127</v>
      </c>
      <c r="L337">
        <v>318</v>
      </c>
    </row>
    <row r="338" ht="17.25" spans="1:12">
      <c r="A338" s="9">
        <v>55</v>
      </c>
      <c r="B338" s="11" t="s">
        <v>265</v>
      </c>
      <c r="C338" s="11" t="s">
        <v>10</v>
      </c>
      <c r="D338" s="26" t="s">
        <v>266</v>
      </c>
      <c r="E338" s="11">
        <v>15754342211</v>
      </c>
      <c r="F338" s="11" t="s">
        <v>100</v>
      </c>
      <c r="G338" s="11" t="s">
        <v>126</v>
      </c>
      <c r="H338" s="11" t="s">
        <v>267</v>
      </c>
      <c r="I338" s="11" t="s">
        <v>108</v>
      </c>
      <c r="J338" s="11" t="s">
        <v>268</v>
      </c>
      <c r="L338">
        <v>319</v>
      </c>
    </row>
    <row r="339" ht="17.25" spans="1:12">
      <c r="A339" s="9">
        <v>57</v>
      </c>
      <c r="B339" s="13" t="s">
        <v>273</v>
      </c>
      <c r="C339" s="13" t="s">
        <v>10</v>
      </c>
      <c r="D339" s="26" t="s">
        <v>274</v>
      </c>
      <c r="E339" s="13">
        <v>13654370933</v>
      </c>
      <c r="F339" s="13" t="s">
        <v>100</v>
      </c>
      <c r="G339" s="13" t="s">
        <v>126</v>
      </c>
      <c r="H339" s="13" t="s">
        <v>275</v>
      </c>
      <c r="I339" s="13" t="s">
        <v>108</v>
      </c>
      <c r="J339" s="13" t="s">
        <v>276</v>
      </c>
      <c r="L339">
        <v>320</v>
      </c>
    </row>
    <row r="340" ht="17.25" spans="1:12">
      <c r="A340" s="9">
        <v>74</v>
      </c>
      <c r="B340" s="11" t="s">
        <v>344</v>
      </c>
      <c r="C340" s="11" t="s">
        <v>10</v>
      </c>
      <c r="D340" s="26" t="s">
        <v>345</v>
      </c>
      <c r="E340" s="11">
        <v>18943213576</v>
      </c>
      <c r="F340" s="11" t="s">
        <v>100</v>
      </c>
      <c r="G340" s="11" t="s">
        <v>126</v>
      </c>
      <c r="H340" s="11" t="s">
        <v>346</v>
      </c>
      <c r="I340" s="11" t="s">
        <v>108</v>
      </c>
      <c r="J340" s="11" t="s">
        <v>347</v>
      </c>
      <c r="L340">
        <v>321</v>
      </c>
    </row>
    <row r="341" ht="17.25" spans="1:12">
      <c r="A341" s="9">
        <v>83</v>
      </c>
      <c r="B341" s="13" t="s">
        <v>379</v>
      </c>
      <c r="C341" s="13" t="s">
        <v>10</v>
      </c>
      <c r="D341" s="26" t="s">
        <v>380</v>
      </c>
      <c r="E341" s="13">
        <v>15043826261</v>
      </c>
      <c r="F341" s="13" t="s">
        <v>100</v>
      </c>
      <c r="G341" s="13" t="s">
        <v>126</v>
      </c>
      <c r="H341" s="13" t="s">
        <v>381</v>
      </c>
      <c r="I341" s="13" t="s">
        <v>108</v>
      </c>
      <c r="J341" s="13" t="s">
        <v>382</v>
      </c>
      <c r="L341">
        <v>322</v>
      </c>
    </row>
    <row r="342" ht="17.25" spans="1:12">
      <c r="A342" s="9">
        <v>150</v>
      </c>
      <c r="B342" s="11" t="s">
        <v>654</v>
      </c>
      <c r="C342" s="11" t="s">
        <v>10</v>
      </c>
      <c r="D342" s="26" t="s">
        <v>655</v>
      </c>
      <c r="E342" s="11">
        <v>15021927015</v>
      </c>
      <c r="F342" s="11" t="s">
        <v>100</v>
      </c>
      <c r="G342" s="11" t="s">
        <v>126</v>
      </c>
      <c r="H342" s="11" t="s">
        <v>656</v>
      </c>
      <c r="I342" s="11" t="s">
        <v>108</v>
      </c>
      <c r="J342" s="11" t="s">
        <v>657</v>
      </c>
      <c r="L342">
        <v>323</v>
      </c>
    </row>
    <row r="343" ht="17.25" spans="1:12">
      <c r="A343" s="9">
        <v>245</v>
      </c>
      <c r="B343" s="13" t="s">
        <v>1043</v>
      </c>
      <c r="C343" s="13" t="s">
        <v>10</v>
      </c>
      <c r="D343" s="26" t="s">
        <v>1044</v>
      </c>
      <c r="E343" s="13">
        <v>17390954215</v>
      </c>
      <c r="F343" s="13" t="s">
        <v>100</v>
      </c>
      <c r="G343" s="13" t="s">
        <v>126</v>
      </c>
      <c r="H343" s="13" t="s">
        <v>1045</v>
      </c>
      <c r="I343" s="13" t="s">
        <v>108</v>
      </c>
      <c r="J343" s="13" t="s">
        <v>1046</v>
      </c>
      <c r="L343">
        <v>324</v>
      </c>
    </row>
    <row r="344" ht="17.25" spans="1:12">
      <c r="A344" s="9">
        <v>311</v>
      </c>
      <c r="B344" s="11" t="s">
        <v>1311</v>
      </c>
      <c r="C344" s="11" t="s">
        <v>10</v>
      </c>
      <c r="D344" s="26" t="s">
        <v>1312</v>
      </c>
      <c r="E344" s="11">
        <v>18088662528</v>
      </c>
      <c r="F344" s="11" t="s">
        <v>100</v>
      </c>
      <c r="G344" s="11" t="s">
        <v>126</v>
      </c>
      <c r="H344" s="11" t="s">
        <v>1313</v>
      </c>
      <c r="I344" s="11" t="s">
        <v>15</v>
      </c>
      <c r="J344" s="11" t="s">
        <v>1314</v>
      </c>
      <c r="L344">
        <v>325</v>
      </c>
    </row>
    <row r="345" ht="17.25" spans="1:12">
      <c r="A345" s="9">
        <v>342</v>
      </c>
      <c r="B345" s="11" t="s">
        <v>1443</v>
      </c>
      <c r="C345" s="11" t="s">
        <v>10</v>
      </c>
      <c r="D345" s="26" t="s">
        <v>1444</v>
      </c>
      <c r="E345" s="11">
        <v>13578978654</v>
      </c>
      <c r="F345" s="11" t="s">
        <v>100</v>
      </c>
      <c r="G345" s="11" t="s">
        <v>126</v>
      </c>
      <c r="H345" s="11" t="s">
        <v>1445</v>
      </c>
      <c r="I345" s="11" t="s">
        <v>108</v>
      </c>
      <c r="J345" s="11" t="s">
        <v>1446</v>
      </c>
      <c r="L345">
        <v>326</v>
      </c>
    </row>
    <row r="346" ht="17.25" spans="1:12">
      <c r="A346" s="9">
        <v>351</v>
      </c>
      <c r="B346" s="13" t="s">
        <v>186</v>
      </c>
      <c r="C346" s="13" t="s">
        <v>10</v>
      </c>
      <c r="D346" s="26" t="s">
        <v>1483</v>
      </c>
      <c r="E346" s="13">
        <v>13321542242</v>
      </c>
      <c r="F346" s="13" t="s">
        <v>100</v>
      </c>
      <c r="G346" s="13" t="s">
        <v>126</v>
      </c>
      <c r="H346" s="13" t="s">
        <v>1484</v>
      </c>
      <c r="I346" s="13" t="s">
        <v>108</v>
      </c>
      <c r="J346" s="13" t="s">
        <v>1485</v>
      </c>
      <c r="L346">
        <v>327</v>
      </c>
    </row>
    <row r="347" ht="17.25" spans="1:12">
      <c r="A347" s="9">
        <v>365</v>
      </c>
      <c r="B347" s="14" t="s">
        <v>1543</v>
      </c>
      <c r="C347" s="14" t="s">
        <v>10</v>
      </c>
      <c r="D347" s="26" t="s">
        <v>1544</v>
      </c>
      <c r="E347" s="14">
        <v>13596163882</v>
      </c>
      <c r="F347" s="14" t="s">
        <v>100</v>
      </c>
      <c r="G347" s="14" t="s">
        <v>126</v>
      </c>
      <c r="H347" s="14" t="s">
        <v>1545</v>
      </c>
      <c r="I347" s="14" t="s">
        <v>108</v>
      </c>
      <c r="J347" s="14" t="s">
        <v>1546</v>
      </c>
      <c r="L347">
        <v>328</v>
      </c>
    </row>
    <row r="348" ht="17.25" spans="1:12">
      <c r="A348" s="9">
        <v>270</v>
      </c>
      <c r="B348" s="13" t="s">
        <v>1146</v>
      </c>
      <c r="C348" s="13" t="s">
        <v>18</v>
      </c>
      <c r="D348" s="26" t="s">
        <v>1147</v>
      </c>
      <c r="E348" s="13">
        <v>15043371599</v>
      </c>
      <c r="F348" s="13" t="s">
        <v>100</v>
      </c>
      <c r="G348" s="13" t="s">
        <v>1148</v>
      </c>
      <c r="H348" s="13" t="s">
        <v>1149</v>
      </c>
      <c r="I348" s="13" t="s">
        <v>15</v>
      </c>
      <c r="J348" s="13" t="s">
        <v>1150</v>
      </c>
      <c r="L348">
        <v>329</v>
      </c>
    </row>
    <row r="349" ht="17.25" spans="1:12">
      <c r="A349" s="9">
        <v>340</v>
      </c>
      <c r="B349" s="11" t="s">
        <v>1433</v>
      </c>
      <c r="C349" s="11" t="s">
        <v>10</v>
      </c>
      <c r="D349" s="26" t="s">
        <v>1434</v>
      </c>
      <c r="E349" s="11">
        <v>13943374337</v>
      </c>
      <c r="F349" s="11" t="s">
        <v>100</v>
      </c>
      <c r="G349" s="11" t="s">
        <v>1435</v>
      </c>
      <c r="H349" s="11" t="s">
        <v>1436</v>
      </c>
      <c r="I349" s="11" t="s">
        <v>15</v>
      </c>
      <c r="J349" s="11" t="s">
        <v>1437</v>
      </c>
      <c r="L349">
        <v>330</v>
      </c>
    </row>
    <row r="350" ht="17.25" spans="1:12">
      <c r="A350" s="9">
        <v>371</v>
      </c>
      <c r="B350" s="13" t="s">
        <v>1568</v>
      </c>
      <c r="C350" s="13" t="s">
        <v>10</v>
      </c>
      <c r="D350" s="26" t="s">
        <v>1569</v>
      </c>
      <c r="E350" s="13">
        <v>13844314744</v>
      </c>
      <c r="F350" s="13" t="s">
        <v>100</v>
      </c>
      <c r="G350" s="13" t="s">
        <v>1435</v>
      </c>
      <c r="H350" s="13" t="s">
        <v>1570</v>
      </c>
      <c r="I350" s="13" t="s">
        <v>15</v>
      </c>
      <c r="J350" s="13" t="s">
        <v>1571</v>
      </c>
      <c r="L350">
        <v>331</v>
      </c>
    </row>
    <row r="351" ht="17.25" spans="1:12">
      <c r="A351" s="9">
        <v>387</v>
      </c>
      <c r="B351" s="10" t="s">
        <v>1639</v>
      </c>
      <c r="C351" s="10" t="s">
        <v>10</v>
      </c>
      <c r="D351" s="26" t="s">
        <v>1640</v>
      </c>
      <c r="E351" s="10">
        <v>18643355801</v>
      </c>
      <c r="F351" s="10" t="s">
        <v>100</v>
      </c>
      <c r="G351" s="10" t="s">
        <v>1435</v>
      </c>
      <c r="H351" s="10" t="s">
        <v>1528</v>
      </c>
      <c r="I351" s="10" t="s">
        <v>15</v>
      </c>
      <c r="J351" s="10" t="s">
        <v>1641</v>
      </c>
      <c r="L351">
        <v>332</v>
      </c>
    </row>
    <row r="352" ht="17.25" spans="1:12">
      <c r="A352" s="9">
        <v>51</v>
      </c>
      <c r="B352" s="13" t="s">
        <v>248</v>
      </c>
      <c r="C352" s="13" t="s">
        <v>10</v>
      </c>
      <c r="D352" s="26" t="s">
        <v>249</v>
      </c>
      <c r="E352" s="13">
        <v>18744438999</v>
      </c>
      <c r="F352" s="13" t="s">
        <v>100</v>
      </c>
      <c r="G352" s="13" t="s">
        <v>250</v>
      </c>
      <c r="H352" s="13" t="s">
        <v>251</v>
      </c>
      <c r="I352" s="13" t="s">
        <v>15</v>
      </c>
      <c r="J352" s="13" t="s">
        <v>252</v>
      </c>
      <c r="L352">
        <v>333</v>
      </c>
    </row>
    <row r="353" ht="17.25" spans="1:12">
      <c r="A353" s="9">
        <v>317</v>
      </c>
      <c r="B353" s="11" t="s">
        <v>1335</v>
      </c>
      <c r="C353" s="11" t="s">
        <v>10</v>
      </c>
      <c r="D353" s="26" t="s">
        <v>1336</v>
      </c>
      <c r="E353" s="11">
        <v>13944070331</v>
      </c>
      <c r="F353" s="11" t="s">
        <v>100</v>
      </c>
      <c r="G353" s="11" t="s">
        <v>1337</v>
      </c>
      <c r="H353" s="11" t="s">
        <v>1338</v>
      </c>
      <c r="I353" s="11" t="s">
        <v>15</v>
      </c>
      <c r="J353" s="11" t="s">
        <v>1339</v>
      </c>
      <c r="L353">
        <v>334</v>
      </c>
    </row>
    <row r="354" ht="17.25" spans="1:12">
      <c r="A354" s="9">
        <v>178</v>
      </c>
      <c r="B354" s="11" t="s">
        <v>765</v>
      </c>
      <c r="C354" s="11" t="s">
        <v>18</v>
      </c>
      <c r="D354" s="26" t="s">
        <v>766</v>
      </c>
      <c r="E354" s="11">
        <v>18686418016</v>
      </c>
      <c r="F354" s="11" t="s">
        <v>100</v>
      </c>
      <c r="G354" s="11" t="s">
        <v>767</v>
      </c>
      <c r="H354" s="11" t="s">
        <v>768</v>
      </c>
      <c r="I354" s="11" t="s">
        <v>108</v>
      </c>
      <c r="J354" s="11" t="s">
        <v>769</v>
      </c>
      <c r="L354">
        <v>335</v>
      </c>
    </row>
    <row r="355" ht="17.25" spans="1:12">
      <c r="A355" s="9">
        <v>187</v>
      </c>
      <c r="B355" s="10" t="s">
        <v>803</v>
      </c>
      <c r="C355" s="10" t="s">
        <v>10</v>
      </c>
      <c r="D355" s="26" t="s">
        <v>804</v>
      </c>
      <c r="E355" s="10">
        <v>17790005308</v>
      </c>
      <c r="F355" s="10" t="s">
        <v>100</v>
      </c>
      <c r="G355" s="10" t="s">
        <v>805</v>
      </c>
      <c r="H355" s="10" t="s">
        <v>806</v>
      </c>
      <c r="I355" s="10" t="s">
        <v>15</v>
      </c>
      <c r="J355" s="10" t="s">
        <v>807</v>
      </c>
      <c r="L355">
        <v>336</v>
      </c>
    </row>
    <row r="356" ht="17.25" spans="1:12">
      <c r="A356" s="9">
        <v>3</v>
      </c>
      <c r="B356" s="13" t="s">
        <v>24</v>
      </c>
      <c r="C356" s="13" t="s">
        <v>10</v>
      </c>
      <c r="D356" s="12"/>
      <c r="E356" s="13">
        <v>15044123030</v>
      </c>
      <c r="F356" s="13" t="s">
        <v>12</v>
      </c>
      <c r="G356" s="13" t="s">
        <v>25</v>
      </c>
      <c r="H356" s="13" t="s">
        <v>26</v>
      </c>
      <c r="I356" s="13" t="s">
        <v>27</v>
      </c>
      <c r="J356" s="13" t="s">
        <v>28</v>
      </c>
      <c r="L356">
        <v>337</v>
      </c>
    </row>
    <row r="357" ht="17.25" spans="1:12">
      <c r="A357" s="9">
        <v>5</v>
      </c>
      <c r="B357" s="11" t="s">
        <v>35</v>
      </c>
      <c r="C357" s="11" t="s">
        <v>10</v>
      </c>
      <c r="D357" s="12" t="s">
        <v>36</v>
      </c>
      <c r="E357" s="11">
        <v>18145681623</v>
      </c>
      <c r="F357" s="11" t="s">
        <v>12</v>
      </c>
      <c r="G357" s="11" t="s">
        <v>25</v>
      </c>
      <c r="H357" s="11" t="s">
        <v>26</v>
      </c>
      <c r="I357" s="11" t="s">
        <v>22</v>
      </c>
      <c r="J357" s="11" t="s">
        <v>37</v>
      </c>
      <c r="L357">
        <v>338</v>
      </c>
    </row>
    <row r="358" ht="17.25" spans="1:12">
      <c r="A358" s="9">
        <v>38</v>
      </c>
      <c r="B358" s="13" t="s">
        <v>190</v>
      </c>
      <c r="C358" s="13" t="s">
        <v>18</v>
      </c>
      <c r="D358" s="26" t="s">
        <v>191</v>
      </c>
      <c r="E358" s="13">
        <v>17743197298</v>
      </c>
      <c r="F358" s="13" t="s">
        <v>100</v>
      </c>
      <c r="G358" s="13" t="s">
        <v>25</v>
      </c>
      <c r="H358" s="13" t="s">
        <v>192</v>
      </c>
      <c r="I358" s="13" t="s">
        <v>108</v>
      </c>
      <c r="J358" s="13" t="s">
        <v>193</v>
      </c>
      <c r="L358">
        <v>339</v>
      </c>
    </row>
    <row r="359" ht="17.25" spans="1:12">
      <c r="A359" s="9">
        <v>190</v>
      </c>
      <c r="B359" s="10" t="s">
        <v>817</v>
      </c>
      <c r="C359" s="10" t="s">
        <v>10</v>
      </c>
      <c r="D359" s="26" t="s">
        <v>818</v>
      </c>
      <c r="E359" s="10">
        <v>13039260960</v>
      </c>
      <c r="F359" s="10" t="s">
        <v>100</v>
      </c>
      <c r="G359" s="10" t="s">
        <v>25</v>
      </c>
      <c r="H359" s="10" t="s">
        <v>819</v>
      </c>
      <c r="I359" s="10" t="s">
        <v>15</v>
      </c>
      <c r="J359" s="10" t="s">
        <v>820</v>
      </c>
      <c r="L359">
        <v>340</v>
      </c>
    </row>
    <row r="360" ht="17.25" spans="1:12">
      <c r="A360" s="9">
        <v>191</v>
      </c>
      <c r="B360" s="11" t="s">
        <v>821</v>
      </c>
      <c r="C360" s="11" t="s">
        <v>10</v>
      </c>
      <c r="D360" s="26" t="s">
        <v>822</v>
      </c>
      <c r="E360" s="11">
        <v>18686657669</v>
      </c>
      <c r="F360" s="11" t="s">
        <v>100</v>
      </c>
      <c r="G360" s="11" t="s">
        <v>25</v>
      </c>
      <c r="H360" s="11" t="s">
        <v>823</v>
      </c>
      <c r="I360" s="11" t="s">
        <v>15</v>
      </c>
      <c r="J360" s="11" t="s">
        <v>824</v>
      </c>
      <c r="L360">
        <v>341</v>
      </c>
    </row>
    <row r="361" ht="17.25" spans="1:12">
      <c r="A361" s="9">
        <v>212</v>
      </c>
      <c r="B361" s="11" t="s">
        <v>908</v>
      </c>
      <c r="C361" s="11" t="s">
        <v>10</v>
      </c>
      <c r="D361" s="26" t="s">
        <v>909</v>
      </c>
      <c r="E361" s="11">
        <v>15543563351</v>
      </c>
      <c r="F361" s="11" t="s">
        <v>100</v>
      </c>
      <c r="G361" s="11" t="s">
        <v>25</v>
      </c>
      <c r="H361" s="11" t="s">
        <v>910</v>
      </c>
      <c r="I361" s="11" t="s">
        <v>15</v>
      </c>
      <c r="J361" s="11" t="s">
        <v>911</v>
      </c>
      <c r="L361">
        <v>342</v>
      </c>
    </row>
    <row r="362" ht="17.25" spans="1:12">
      <c r="A362" s="9">
        <v>235</v>
      </c>
      <c r="B362" s="13" t="s">
        <v>1000</v>
      </c>
      <c r="C362" s="13" t="s">
        <v>10</v>
      </c>
      <c r="D362" s="26" t="s">
        <v>1001</v>
      </c>
      <c r="E362" s="13">
        <v>13620790572</v>
      </c>
      <c r="F362" s="13" t="s">
        <v>100</v>
      </c>
      <c r="G362" s="13" t="s">
        <v>25</v>
      </c>
      <c r="H362" s="13" t="s">
        <v>1002</v>
      </c>
      <c r="I362" s="13" t="s">
        <v>15</v>
      </c>
      <c r="J362" s="13" t="s">
        <v>1003</v>
      </c>
      <c r="L362">
        <v>343</v>
      </c>
    </row>
    <row r="363" ht="17.25" spans="1:12">
      <c r="A363" s="9">
        <v>284</v>
      </c>
      <c r="B363" s="13" t="s">
        <v>1202</v>
      </c>
      <c r="C363" s="13" t="s">
        <v>10</v>
      </c>
      <c r="D363" s="26" t="s">
        <v>1203</v>
      </c>
      <c r="E363" s="13">
        <v>15948650031</v>
      </c>
      <c r="F363" s="13" t="s">
        <v>100</v>
      </c>
      <c r="G363" s="13" t="s">
        <v>25</v>
      </c>
      <c r="H363" s="13" t="s">
        <v>1204</v>
      </c>
      <c r="I363" s="13" t="s">
        <v>108</v>
      </c>
      <c r="J363" s="13" t="s">
        <v>1205</v>
      </c>
      <c r="L363">
        <v>344</v>
      </c>
    </row>
    <row r="364" ht="17.25" spans="1:12">
      <c r="A364" s="9">
        <v>312</v>
      </c>
      <c r="B364" s="13" t="s">
        <v>1315</v>
      </c>
      <c r="C364" s="13" t="s">
        <v>10</v>
      </c>
      <c r="D364" s="26" t="s">
        <v>1316</v>
      </c>
      <c r="E364" s="13">
        <v>18604405353</v>
      </c>
      <c r="F364" s="13" t="s">
        <v>100</v>
      </c>
      <c r="G364" s="13" t="s">
        <v>25</v>
      </c>
      <c r="H364" s="13" t="s">
        <v>1317</v>
      </c>
      <c r="I364" s="13" t="s">
        <v>108</v>
      </c>
      <c r="J364" s="13" t="s">
        <v>1318</v>
      </c>
      <c r="L364">
        <v>345</v>
      </c>
    </row>
    <row r="365" ht="17.25" spans="1:12">
      <c r="A365" s="9">
        <v>58</v>
      </c>
      <c r="B365" s="13" t="s">
        <v>277</v>
      </c>
      <c r="C365" s="13" t="s">
        <v>10</v>
      </c>
      <c r="D365" s="26" t="s">
        <v>278</v>
      </c>
      <c r="E365" s="13">
        <v>13208613332</v>
      </c>
      <c r="F365" s="13" t="s">
        <v>100</v>
      </c>
      <c r="G365" s="13" t="s">
        <v>279</v>
      </c>
      <c r="H365" s="13" t="s">
        <v>280</v>
      </c>
      <c r="I365" s="13" t="s">
        <v>15</v>
      </c>
      <c r="J365" s="13" t="s">
        <v>281</v>
      </c>
      <c r="L365">
        <v>346</v>
      </c>
    </row>
    <row r="366" ht="17.25" spans="1:12">
      <c r="A366" s="9">
        <v>338</v>
      </c>
      <c r="B366" s="13" t="s">
        <v>1425</v>
      </c>
      <c r="C366" s="13" t="s">
        <v>10</v>
      </c>
      <c r="D366" s="26" t="s">
        <v>1426</v>
      </c>
      <c r="E366" s="13">
        <v>19917289888</v>
      </c>
      <c r="F366" s="13" t="s">
        <v>756</v>
      </c>
      <c r="G366" s="13" t="s">
        <v>1427</v>
      </c>
      <c r="H366" s="13" t="s">
        <v>192</v>
      </c>
      <c r="I366" s="13" t="s">
        <v>758</v>
      </c>
      <c r="J366" s="13" t="s">
        <v>1428</v>
      </c>
      <c r="L366">
        <v>347</v>
      </c>
    </row>
    <row r="367" ht="17.25" spans="1:12">
      <c r="A367" s="9">
        <v>354</v>
      </c>
      <c r="B367" s="11" t="s">
        <v>1495</v>
      </c>
      <c r="C367" s="11" t="s">
        <v>10</v>
      </c>
      <c r="D367" s="12" t="s">
        <v>1496</v>
      </c>
      <c r="E367" s="11">
        <v>18043168891</v>
      </c>
      <c r="F367" s="11" t="s">
        <v>100</v>
      </c>
      <c r="G367" s="11" t="s">
        <v>1497</v>
      </c>
      <c r="H367" s="11" t="s">
        <v>1498</v>
      </c>
      <c r="I367" s="11" t="s">
        <v>15</v>
      </c>
      <c r="J367" s="11" t="s">
        <v>1499</v>
      </c>
      <c r="L367">
        <v>348</v>
      </c>
    </row>
    <row r="368" ht="17.25" spans="1:12">
      <c r="A368" s="9">
        <v>14</v>
      </c>
      <c r="B368" s="13" t="s">
        <v>76</v>
      </c>
      <c r="C368" s="13" t="s">
        <v>10</v>
      </c>
      <c r="D368" s="26" t="s">
        <v>77</v>
      </c>
      <c r="E368" s="13">
        <v>13756019955</v>
      </c>
      <c r="F368" s="13" t="s">
        <v>12</v>
      </c>
      <c r="G368" s="13" t="s">
        <v>78</v>
      </c>
      <c r="H368" s="13" t="s">
        <v>79</v>
      </c>
      <c r="I368" s="13" t="s">
        <v>22</v>
      </c>
      <c r="J368" s="13" t="s">
        <v>80</v>
      </c>
      <c r="L368">
        <v>349</v>
      </c>
    </row>
    <row r="369" ht="17.25" spans="1:12">
      <c r="A369" s="9">
        <v>6</v>
      </c>
      <c r="B369" s="13" t="s">
        <v>38</v>
      </c>
      <c r="C369" s="13" t="s">
        <v>10</v>
      </c>
      <c r="D369" s="26" t="s">
        <v>39</v>
      </c>
      <c r="E369" s="13">
        <v>13756514621</v>
      </c>
      <c r="F369" s="13" t="s">
        <v>12</v>
      </c>
      <c r="G369" s="13" t="s">
        <v>40</v>
      </c>
      <c r="H369" s="13" t="s">
        <v>14</v>
      </c>
      <c r="I369" s="13" t="s">
        <v>22</v>
      </c>
      <c r="J369" s="13" t="s">
        <v>41</v>
      </c>
      <c r="L369">
        <v>350</v>
      </c>
    </row>
    <row r="370" ht="17.25" spans="1:12">
      <c r="A370" s="9">
        <v>241</v>
      </c>
      <c r="B370" s="13" t="s">
        <v>1026</v>
      </c>
      <c r="C370" s="13" t="s">
        <v>10</v>
      </c>
      <c r="D370" s="26" t="s">
        <v>1027</v>
      </c>
      <c r="E370" s="13">
        <v>13944930086</v>
      </c>
      <c r="F370" s="13" t="s">
        <v>100</v>
      </c>
      <c r="G370" s="13" t="s">
        <v>1028</v>
      </c>
      <c r="H370" s="13" t="s">
        <v>1029</v>
      </c>
      <c r="I370" s="13" t="s">
        <v>108</v>
      </c>
      <c r="J370" s="13" t="s">
        <v>1030</v>
      </c>
      <c r="L370">
        <v>351</v>
      </c>
    </row>
    <row r="371" ht="17.25" spans="1:12">
      <c r="A371" s="9">
        <v>381</v>
      </c>
      <c r="B371" s="11" t="s">
        <v>1613</v>
      </c>
      <c r="C371" s="11" t="s">
        <v>10</v>
      </c>
      <c r="D371" s="26" t="s">
        <v>1614</v>
      </c>
      <c r="E371" s="11">
        <v>13844907374</v>
      </c>
      <c r="F371" s="11" t="s">
        <v>100</v>
      </c>
      <c r="G371" s="11" t="s">
        <v>1028</v>
      </c>
      <c r="H371" s="11" t="s">
        <v>1615</v>
      </c>
      <c r="I371" s="11" t="s">
        <v>108</v>
      </c>
      <c r="J371" s="11" t="s">
        <v>1616</v>
      </c>
      <c r="L371">
        <v>352</v>
      </c>
    </row>
    <row r="372" ht="17.25" spans="1:12">
      <c r="A372" s="9">
        <v>383</v>
      </c>
      <c r="B372" s="11" t="s">
        <v>1621</v>
      </c>
      <c r="C372" s="11" t="s">
        <v>10</v>
      </c>
      <c r="D372" s="26" t="s">
        <v>1622</v>
      </c>
      <c r="E372" s="11">
        <v>13944932660</v>
      </c>
      <c r="F372" s="11" t="s">
        <v>100</v>
      </c>
      <c r="G372" s="11" t="s">
        <v>1028</v>
      </c>
      <c r="H372" s="11" t="s">
        <v>1623</v>
      </c>
      <c r="I372" s="11" t="s">
        <v>108</v>
      </c>
      <c r="J372" s="11" t="s">
        <v>1624</v>
      </c>
      <c r="L372">
        <v>353</v>
      </c>
    </row>
    <row r="373" ht="17.25" spans="1:12">
      <c r="A373" s="9">
        <v>391</v>
      </c>
      <c r="B373" s="11" t="s">
        <v>1653</v>
      </c>
      <c r="C373" s="11" t="s">
        <v>10</v>
      </c>
      <c r="D373" s="26" t="s">
        <v>1654</v>
      </c>
      <c r="E373" s="11">
        <v>18004315167</v>
      </c>
      <c r="F373" s="11" t="s">
        <v>100</v>
      </c>
      <c r="G373" s="11" t="s">
        <v>1655</v>
      </c>
      <c r="H373" s="11" t="s">
        <v>1656</v>
      </c>
      <c r="I373" s="11" t="s">
        <v>15</v>
      </c>
      <c r="J373" s="11" t="s">
        <v>1657</v>
      </c>
      <c r="L373">
        <v>354</v>
      </c>
    </row>
    <row r="374" ht="17.25" spans="1:12">
      <c r="A374" s="9">
        <v>159</v>
      </c>
      <c r="B374" s="13" t="s">
        <v>687</v>
      </c>
      <c r="C374" s="13" t="s">
        <v>10</v>
      </c>
      <c r="D374" s="26" t="s">
        <v>688</v>
      </c>
      <c r="E374" s="13">
        <v>13596436716</v>
      </c>
      <c r="F374" s="13" t="s">
        <v>100</v>
      </c>
      <c r="G374" s="13" t="s">
        <v>689</v>
      </c>
      <c r="H374" s="13" t="s">
        <v>690</v>
      </c>
      <c r="I374" s="13" t="s">
        <v>15</v>
      </c>
      <c r="J374" s="13" t="s">
        <v>691</v>
      </c>
      <c r="L374">
        <v>355</v>
      </c>
    </row>
    <row r="375" ht="17.25" spans="1:12">
      <c r="A375" s="9">
        <v>325</v>
      </c>
      <c r="B375" s="13" t="s">
        <v>1371</v>
      </c>
      <c r="C375" s="13" t="s">
        <v>10</v>
      </c>
      <c r="D375" s="26" t="s">
        <v>1372</v>
      </c>
      <c r="E375" s="13">
        <v>13159624777</v>
      </c>
      <c r="F375" s="13" t="s">
        <v>100</v>
      </c>
      <c r="G375" s="13" t="s">
        <v>1373</v>
      </c>
      <c r="H375" s="13" t="s">
        <v>1149</v>
      </c>
      <c r="I375" s="13" t="s">
        <v>15</v>
      </c>
      <c r="J375" s="13" t="s">
        <v>1374</v>
      </c>
      <c r="L375">
        <v>356</v>
      </c>
    </row>
    <row r="376" ht="17.25" spans="1:12">
      <c r="A376" s="9">
        <v>27</v>
      </c>
      <c r="B376" s="13" t="s">
        <v>141</v>
      </c>
      <c r="C376" s="13" t="s">
        <v>10</v>
      </c>
      <c r="D376" s="26" t="s">
        <v>142</v>
      </c>
      <c r="E376" s="13">
        <v>18943686733</v>
      </c>
      <c r="F376" s="13" t="s">
        <v>100</v>
      </c>
      <c r="G376" s="13" t="s">
        <v>143</v>
      </c>
      <c r="H376" s="13" t="s">
        <v>144</v>
      </c>
      <c r="I376" s="13" t="s">
        <v>15</v>
      </c>
      <c r="J376" s="13" t="s">
        <v>145</v>
      </c>
      <c r="L376">
        <v>357</v>
      </c>
    </row>
    <row r="377" ht="17.25" spans="1:12">
      <c r="A377" s="9">
        <v>129</v>
      </c>
      <c r="B377" s="11" t="s">
        <v>570</v>
      </c>
      <c r="C377" s="11" t="s">
        <v>18</v>
      </c>
      <c r="D377" s="26" t="s">
        <v>571</v>
      </c>
      <c r="E377" s="11">
        <v>18304302899</v>
      </c>
      <c r="F377" s="11" t="s">
        <v>100</v>
      </c>
      <c r="G377" s="11" t="s">
        <v>143</v>
      </c>
      <c r="H377" s="11" t="s">
        <v>572</v>
      </c>
      <c r="I377" s="11" t="s">
        <v>15</v>
      </c>
      <c r="J377" s="11" t="s">
        <v>573</v>
      </c>
      <c r="L377">
        <v>358</v>
      </c>
    </row>
    <row r="378" ht="17.25" spans="1:12">
      <c r="A378" s="9">
        <v>314</v>
      </c>
      <c r="B378" s="11" t="s">
        <v>1323</v>
      </c>
      <c r="C378" s="11" t="s">
        <v>10</v>
      </c>
      <c r="D378" s="26" t="s">
        <v>1324</v>
      </c>
      <c r="E378" s="11">
        <v>13804301616</v>
      </c>
      <c r="F378" s="11" t="s">
        <v>100</v>
      </c>
      <c r="G378" s="11" t="s">
        <v>143</v>
      </c>
      <c r="H378" s="11" t="s">
        <v>1325</v>
      </c>
      <c r="I378" s="11" t="s">
        <v>15</v>
      </c>
      <c r="J378" s="11" t="s">
        <v>1326</v>
      </c>
      <c r="L378">
        <v>359</v>
      </c>
    </row>
    <row r="379" ht="17.25" spans="1:12">
      <c r="A379" s="9">
        <v>179</v>
      </c>
      <c r="B379" s="13" t="s">
        <v>770</v>
      </c>
      <c r="C379" s="13" t="s">
        <v>10</v>
      </c>
      <c r="D379" s="26" t="s">
        <v>771</v>
      </c>
      <c r="E379" s="13">
        <v>13596036777</v>
      </c>
      <c r="F379" s="13" t="s">
        <v>100</v>
      </c>
      <c r="G379" s="13" t="s">
        <v>772</v>
      </c>
      <c r="H379" s="13" t="s">
        <v>131</v>
      </c>
      <c r="I379" s="13" t="s">
        <v>15</v>
      </c>
      <c r="J379" s="13" t="s">
        <v>773</v>
      </c>
      <c r="L379">
        <v>360</v>
      </c>
    </row>
    <row r="380" ht="17.25" spans="1:12">
      <c r="A380" s="9">
        <v>119</v>
      </c>
      <c r="B380" s="13" t="s">
        <v>528</v>
      </c>
      <c r="C380" s="13" t="s">
        <v>10</v>
      </c>
      <c r="D380" s="26" t="s">
        <v>529</v>
      </c>
      <c r="E380" s="13">
        <v>15604384940</v>
      </c>
      <c r="F380" s="13" t="s">
        <v>100</v>
      </c>
      <c r="G380" s="13" t="s">
        <v>530</v>
      </c>
      <c r="H380" s="13" t="s">
        <v>122</v>
      </c>
      <c r="I380" s="13" t="s">
        <v>15</v>
      </c>
      <c r="J380" s="13" t="s">
        <v>531</v>
      </c>
      <c r="L380">
        <v>361</v>
      </c>
    </row>
    <row r="381" ht="17.25" spans="1:12">
      <c r="A381" s="9">
        <v>174</v>
      </c>
      <c r="B381" s="11" t="s">
        <v>747</v>
      </c>
      <c r="C381" s="11" t="s">
        <v>18</v>
      </c>
      <c r="D381" s="12" t="s">
        <v>748</v>
      </c>
      <c r="E381" s="11">
        <v>18004444787</v>
      </c>
      <c r="F381" s="11" t="s">
        <v>100</v>
      </c>
      <c r="G381" s="11" t="s">
        <v>530</v>
      </c>
      <c r="H381" s="11" t="s">
        <v>749</v>
      </c>
      <c r="I381" s="11" t="s">
        <v>15</v>
      </c>
      <c r="J381" s="11" t="s">
        <v>750</v>
      </c>
      <c r="L381">
        <v>362</v>
      </c>
    </row>
    <row r="382" ht="17.25" spans="1:12">
      <c r="A382" s="9">
        <v>304</v>
      </c>
      <c r="B382" s="11" t="s">
        <v>1285</v>
      </c>
      <c r="C382" s="11" t="s">
        <v>10</v>
      </c>
      <c r="D382" s="26" t="s">
        <v>1286</v>
      </c>
      <c r="E382" s="11">
        <v>17390946000</v>
      </c>
      <c r="F382" s="11" t="s">
        <v>100</v>
      </c>
      <c r="G382" s="11" t="s">
        <v>530</v>
      </c>
      <c r="H382" s="11" t="s">
        <v>1149</v>
      </c>
      <c r="I382" s="11" t="s">
        <v>15</v>
      </c>
      <c r="J382" s="11" t="s">
        <v>1287</v>
      </c>
      <c r="L382">
        <v>363</v>
      </c>
    </row>
    <row r="383" s="7" customFormat="1" ht="17.25" spans="1:12">
      <c r="A383" s="23">
        <v>40</v>
      </c>
      <c r="B383" s="24" t="s">
        <v>199</v>
      </c>
      <c r="C383" s="24" t="s">
        <v>18</v>
      </c>
      <c r="D383" s="30" t="s">
        <v>200</v>
      </c>
      <c r="E383" s="24">
        <v>18686660129</v>
      </c>
      <c r="F383" s="24" t="s">
        <v>100</v>
      </c>
      <c r="G383" s="24" t="s">
        <v>201</v>
      </c>
      <c r="H383" s="24" t="s">
        <v>202</v>
      </c>
      <c r="I383" s="24" t="s">
        <v>108</v>
      </c>
      <c r="J383" s="24" t="s">
        <v>203</v>
      </c>
      <c r="L383" s="7">
        <v>364</v>
      </c>
    </row>
    <row r="384" s="7" customFormat="1" ht="17.25" spans="1:12">
      <c r="A384" s="23">
        <v>81</v>
      </c>
      <c r="B384" s="24" t="s">
        <v>370</v>
      </c>
      <c r="C384" s="24" t="s">
        <v>18</v>
      </c>
      <c r="D384" s="30" t="s">
        <v>371</v>
      </c>
      <c r="E384" s="24">
        <v>17643035925</v>
      </c>
      <c r="F384" s="24" t="s">
        <v>100</v>
      </c>
      <c r="G384" s="24" t="s">
        <v>372</v>
      </c>
      <c r="H384" s="24" t="s">
        <v>373</v>
      </c>
      <c r="I384" s="24" t="s">
        <v>108</v>
      </c>
      <c r="J384" s="24" t="s">
        <v>374</v>
      </c>
      <c r="L384" s="7">
        <v>365</v>
      </c>
    </row>
    <row r="385" s="7" customFormat="1" ht="17.25" spans="1:12">
      <c r="A385" s="23">
        <v>82</v>
      </c>
      <c r="B385" s="24" t="s">
        <v>375</v>
      </c>
      <c r="C385" s="24" t="s">
        <v>10</v>
      </c>
      <c r="D385" s="30" t="s">
        <v>376</v>
      </c>
      <c r="E385" s="24">
        <v>18604308125</v>
      </c>
      <c r="F385" s="24" t="s">
        <v>100</v>
      </c>
      <c r="G385" s="24" t="s">
        <v>372</v>
      </c>
      <c r="H385" s="24" t="s">
        <v>377</v>
      </c>
      <c r="I385" s="24" t="s">
        <v>108</v>
      </c>
      <c r="J385" s="24" t="s">
        <v>378</v>
      </c>
      <c r="L385" s="7">
        <v>366</v>
      </c>
    </row>
    <row r="386" s="7" customFormat="1" ht="17.25" spans="1:12">
      <c r="A386" s="23">
        <v>103</v>
      </c>
      <c r="B386" s="24" t="s">
        <v>465</v>
      </c>
      <c r="C386" s="24" t="s">
        <v>10</v>
      </c>
      <c r="D386" s="30" t="s">
        <v>466</v>
      </c>
      <c r="E386" s="24">
        <v>15943079399</v>
      </c>
      <c r="F386" s="24" t="s">
        <v>100</v>
      </c>
      <c r="G386" s="24" t="s">
        <v>372</v>
      </c>
      <c r="H386" s="24" t="s">
        <v>131</v>
      </c>
      <c r="I386" s="24" t="s">
        <v>15</v>
      </c>
      <c r="J386" s="24" t="s">
        <v>467</v>
      </c>
      <c r="L386" s="7">
        <v>367</v>
      </c>
    </row>
    <row r="387" s="7" customFormat="1" ht="17.25" spans="1:12">
      <c r="A387" s="23">
        <v>217</v>
      </c>
      <c r="B387" s="24" t="s">
        <v>927</v>
      </c>
      <c r="C387" s="24" t="s">
        <v>10</v>
      </c>
      <c r="D387" s="30" t="s">
        <v>928</v>
      </c>
      <c r="E387" s="24">
        <v>13843188759</v>
      </c>
      <c r="F387" s="24" t="s">
        <v>100</v>
      </c>
      <c r="G387" s="24" t="s">
        <v>372</v>
      </c>
      <c r="H387" s="24" t="s">
        <v>929</v>
      </c>
      <c r="I387" s="24" t="s">
        <v>108</v>
      </c>
      <c r="J387" s="24" t="s">
        <v>930</v>
      </c>
      <c r="L387" s="7">
        <v>368</v>
      </c>
    </row>
    <row r="388" s="7" customFormat="1" ht="17.25" spans="1:12">
      <c r="A388" s="23">
        <v>219</v>
      </c>
      <c r="B388" s="24" t="s">
        <v>935</v>
      </c>
      <c r="C388" s="24" t="s">
        <v>18</v>
      </c>
      <c r="D388" s="30" t="s">
        <v>936</v>
      </c>
      <c r="E388" s="24">
        <v>15143087195</v>
      </c>
      <c r="F388" s="24" t="s">
        <v>100</v>
      </c>
      <c r="G388" s="24" t="s">
        <v>372</v>
      </c>
      <c r="H388" s="24" t="s">
        <v>937</v>
      </c>
      <c r="I388" s="24" t="s">
        <v>15</v>
      </c>
      <c r="J388" s="24" t="s">
        <v>938</v>
      </c>
      <c r="L388" s="7">
        <v>369</v>
      </c>
    </row>
    <row r="389" s="7" customFormat="1" ht="17.25" spans="1:12">
      <c r="A389" s="23">
        <v>276</v>
      </c>
      <c r="B389" s="24" t="s">
        <v>1172</v>
      </c>
      <c r="C389" s="24" t="s">
        <v>10</v>
      </c>
      <c r="D389" s="30" t="s">
        <v>1173</v>
      </c>
      <c r="E389" s="24">
        <v>17808064523</v>
      </c>
      <c r="F389" s="24" t="s">
        <v>100</v>
      </c>
      <c r="G389" s="24" t="s">
        <v>372</v>
      </c>
      <c r="H389" s="24" t="s">
        <v>1174</v>
      </c>
      <c r="I389" s="24" t="s">
        <v>15</v>
      </c>
      <c r="J389" s="24" t="s">
        <v>1175</v>
      </c>
      <c r="L389" s="7">
        <v>370</v>
      </c>
    </row>
    <row r="390" s="7" customFormat="1" ht="17.25" spans="1:12">
      <c r="A390" s="23">
        <v>43</v>
      </c>
      <c r="B390" s="24" t="s">
        <v>212</v>
      </c>
      <c r="C390" s="24" t="s">
        <v>10</v>
      </c>
      <c r="D390" s="30" t="s">
        <v>213</v>
      </c>
      <c r="E390" s="24">
        <v>18626673119</v>
      </c>
      <c r="F390" s="24" t="s">
        <v>100</v>
      </c>
      <c r="G390" s="24" t="s">
        <v>214</v>
      </c>
      <c r="H390" s="24" t="s">
        <v>215</v>
      </c>
      <c r="I390" s="24" t="s">
        <v>15</v>
      </c>
      <c r="J390" s="24" t="s">
        <v>216</v>
      </c>
      <c r="L390" s="7">
        <v>371</v>
      </c>
    </row>
    <row r="391" s="7" customFormat="1" ht="17.25" spans="1:12">
      <c r="A391" s="23">
        <v>216</v>
      </c>
      <c r="B391" s="24" t="s">
        <v>924</v>
      </c>
      <c r="C391" s="24" t="s">
        <v>10</v>
      </c>
      <c r="D391" s="30" t="s">
        <v>925</v>
      </c>
      <c r="E391" s="24">
        <v>13944832023</v>
      </c>
      <c r="F391" s="24" t="s">
        <v>100</v>
      </c>
      <c r="G391" s="24" t="s">
        <v>214</v>
      </c>
      <c r="H391" s="24" t="s">
        <v>192</v>
      </c>
      <c r="I391" s="24" t="s">
        <v>108</v>
      </c>
      <c r="J391" s="24" t="s">
        <v>926</v>
      </c>
      <c r="L391" s="7">
        <v>372</v>
      </c>
    </row>
    <row r="392" s="7" customFormat="1" ht="17.25" spans="1:12">
      <c r="A392" s="23">
        <v>339</v>
      </c>
      <c r="B392" s="24" t="s">
        <v>1429</v>
      </c>
      <c r="C392" s="24" t="s">
        <v>10</v>
      </c>
      <c r="D392" s="30" t="s">
        <v>1430</v>
      </c>
      <c r="E392" s="24">
        <v>15584519939</v>
      </c>
      <c r="F392" s="24" t="s">
        <v>100</v>
      </c>
      <c r="G392" s="24" t="s">
        <v>214</v>
      </c>
      <c r="H392" s="24" t="s">
        <v>1431</v>
      </c>
      <c r="I392" s="24" t="s">
        <v>15</v>
      </c>
      <c r="J392" s="24" t="s">
        <v>1432</v>
      </c>
      <c r="L392" s="7">
        <v>373</v>
      </c>
    </row>
    <row r="393" s="7" customFormat="1" ht="17.25" spans="1:12">
      <c r="A393" s="23">
        <v>386</v>
      </c>
      <c r="B393" s="24" t="s">
        <v>1634</v>
      </c>
      <c r="C393" s="24" t="s">
        <v>10</v>
      </c>
      <c r="D393" s="30" t="s">
        <v>1635</v>
      </c>
      <c r="E393" s="24">
        <v>13756162700</v>
      </c>
      <c r="F393" s="24" t="s">
        <v>100</v>
      </c>
      <c r="G393" s="24" t="s">
        <v>1636</v>
      </c>
      <c r="H393" s="24" t="s">
        <v>1637</v>
      </c>
      <c r="I393" s="24" t="s">
        <v>108</v>
      </c>
      <c r="J393" s="24" t="s">
        <v>1638</v>
      </c>
      <c r="L393" s="7">
        <v>374</v>
      </c>
    </row>
    <row r="394" ht="17.25" spans="1:12">
      <c r="A394" s="9">
        <v>130</v>
      </c>
      <c r="B394" s="10" t="s">
        <v>574</v>
      </c>
      <c r="C394" s="10" t="s">
        <v>10</v>
      </c>
      <c r="D394" s="26" t="s">
        <v>575</v>
      </c>
      <c r="E394" s="10">
        <v>15981636678</v>
      </c>
      <c r="F394" s="10" t="s">
        <v>100</v>
      </c>
      <c r="G394" s="10" t="s">
        <v>576</v>
      </c>
      <c r="H394" s="10" t="s">
        <v>577</v>
      </c>
      <c r="I394" s="10" t="s">
        <v>15</v>
      </c>
      <c r="J394" s="10" t="s">
        <v>578</v>
      </c>
      <c r="L394">
        <v>375</v>
      </c>
    </row>
    <row r="395" ht="17.25" spans="1:12">
      <c r="A395" s="9">
        <v>25</v>
      </c>
      <c r="B395" s="13" t="s">
        <v>133</v>
      </c>
      <c r="C395" s="13" t="s">
        <v>10</v>
      </c>
      <c r="D395" s="26" t="s">
        <v>134</v>
      </c>
      <c r="E395" s="13">
        <v>13689816530</v>
      </c>
      <c r="F395" s="13" t="s">
        <v>100</v>
      </c>
      <c r="G395" s="13" t="s">
        <v>135</v>
      </c>
      <c r="H395" s="13" t="s">
        <v>136</v>
      </c>
      <c r="I395" s="13" t="s">
        <v>15</v>
      </c>
      <c r="J395" s="13" t="s">
        <v>137</v>
      </c>
      <c r="L395">
        <v>376</v>
      </c>
    </row>
    <row r="396" ht="17.25" spans="1:12">
      <c r="A396" s="9">
        <v>201</v>
      </c>
      <c r="B396" s="13" t="s">
        <v>863</v>
      </c>
      <c r="C396" s="13" t="s">
        <v>18</v>
      </c>
      <c r="D396" s="26" t="s">
        <v>864</v>
      </c>
      <c r="E396" s="13">
        <v>18704479085</v>
      </c>
      <c r="F396" s="13" t="s">
        <v>100</v>
      </c>
      <c r="G396" s="13" t="s">
        <v>865</v>
      </c>
      <c r="H396" s="13" t="s">
        <v>866</v>
      </c>
      <c r="I396" s="13" t="s">
        <v>15</v>
      </c>
      <c r="J396" s="13" t="s">
        <v>867</v>
      </c>
      <c r="L396">
        <v>377</v>
      </c>
    </row>
    <row r="397" ht="17.25" spans="1:12">
      <c r="A397" s="9">
        <v>320</v>
      </c>
      <c r="B397" s="11" t="s">
        <v>1349</v>
      </c>
      <c r="C397" s="11" t="s">
        <v>10</v>
      </c>
      <c r="D397" s="26" t="s">
        <v>1350</v>
      </c>
      <c r="E397" s="11">
        <v>15124648193</v>
      </c>
      <c r="F397" s="11" t="s">
        <v>100</v>
      </c>
      <c r="G397" s="11" t="s">
        <v>1351</v>
      </c>
      <c r="H397" s="11" t="s">
        <v>1352</v>
      </c>
      <c r="I397" s="11" t="s">
        <v>108</v>
      </c>
      <c r="J397" s="11" t="s">
        <v>1353</v>
      </c>
      <c r="L397">
        <v>378</v>
      </c>
    </row>
    <row r="398" ht="17.25" spans="1:12">
      <c r="A398" s="9">
        <v>303</v>
      </c>
      <c r="B398" s="11" t="s">
        <v>1280</v>
      </c>
      <c r="C398" s="11" t="s">
        <v>10</v>
      </c>
      <c r="D398" s="26" t="s">
        <v>1281</v>
      </c>
      <c r="E398" s="11">
        <v>15948222077</v>
      </c>
      <c r="F398" s="11" t="s">
        <v>100</v>
      </c>
      <c r="G398" s="11" t="s">
        <v>1282</v>
      </c>
      <c r="H398" s="11" t="s">
        <v>1283</v>
      </c>
      <c r="I398" s="11" t="s">
        <v>15</v>
      </c>
      <c r="J398" s="11" t="s">
        <v>1284</v>
      </c>
      <c r="L398">
        <v>379</v>
      </c>
    </row>
  </sheetData>
  <sortState ref="A3:J398">
    <sortCondition ref="G180"/>
  </sortState>
  <mergeCells count="1">
    <mergeCell ref="A1:J1"/>
  </mergeCells>
  <conditionalFormatting sqref="J2:J1048576">
    <cfRule type="containsText" dxfId="0" priority="1" operator="between" text="准考证号">
      <formula>NOT(ISERROR(SEARCH("准考证号",J2)))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G25"/>
  <sheetViews>
    <sheetView workbookViewId="0">
      <selection activeCell="C4" sqref="C4:H25"/>
    </sheetView>
  </sheetViews>
  <sheetFormatPr defaultColWidth="9" defaultRowHeight="13.5" outlineLevelCol="6"/>
  <sheetData>
    <row r="4" ht="17.25" spans="3:7">
      <c r="C4" s="1" t="s">
        <v>16</v>
      </c>
      <c r="E4" s="2" t="s">
        <v>630</v>
      </c>
      <c r="G4" s="2" t="s">
        <v>1370</v>
      </c>
    </row>
    <row r="5" ht="17.25" spans="3:7">
      <c r="C5" s="2" t="s">
        <v>52</v>
      </c>
      <c r="E5" s="2" t="s">
        <v>637</v>
      </c>
      <c r="G5" s="2" t="s">
        <v>1424</v>
      </c>
    </row>
    <row r="6" ht="17.25" spans="3:7">
      <c r="C6" s="1" t="s">
        <v>55</v>
      </c>
      <c r="E6" s="1" t="s">
        <v>686</v>
      </c>
      <c r="G6" s="1" t="s">
        <v>1503</v>
      </c>
    </row>
    <row r="7" ht="17.25" spans="3:7">
      <c r="C7" s="1" t="s">
        <v>84</v>
      </c>
      <c r="E7" s="2" t="s">
        <v>721</v>
      </c>
      <c r="G7" s="1" t="s">
        <v>1660</v>
      </c>
    </row>
    <row r="8" ht="17.25" spans="3:7">
      <c r="C8" s="1" t="s">
        <v>118</v>
      </c>
      <c r="E8" s="2" t="s">
        <v>725</v>
      </c>
      <c r="G8" s="2" t="s">
        <v>1674</v>
      </c>
    </row>
    <row r="9" ht="17.25" spans="3:5">
      <c r="C9" s="1" t="s">
        <v>221</v>
      </c>
      <c r="E9" s="2" t="s">
        <v>816</v>
      </c>
    </row>
    <row r="10" ht="17.25" spans="3:5">
      <c r="C10" s="1" t="s">
        <v>230</v>
      </c>
      <c r="E10" s="1" t="s">
        <v>883</v>
      </c>
    </row>
    <row r="11" ht="17.25" spans="3:5">
      <c r="C11" s="2" t="s">
        <v>294</v>
      </c>
      <c r="E11" s="2" t="s">
        <v>923</v>
      </c>
    </row>
    <row r="12" ht="17.25" spans="3:5">
      <c r="C12" s="2" t="s">
        <v>304</v>
      </c>
      <c r="E12" s="2" t="s">
        <v>942</v>
      </c>
    </row>
    <row r="13" ht="17.25" spans="3:5">
      <c r="C13" s="2" t="s">
        <v>322</v>
      </c>
      <c r="E13" s="1" t="s">
        <v>945</v>
      </c>
    </row>
    <row r="14" ht="17.25" spans="3:5">
      <c r="C14" s="2" t="s">
        <v>329</v>
      </c>
      <c r="E14" s="2" t="s">
        <v>1012</v>
      </c>
    </row>
    <row r="15" ht="17.25" spans="3:5">
      <c r="C15" s="1" t="s">
        <v>354</v>
      </c>
      <c r="E15" s="2" t="s">
        <v>1025</v>
      </c>
    </row>
    <row r="16" ht="17.25" spans="3:5">
      <c r="C16" s="1" t="s">
        <v>357</v>
      </c>
      <c r="E16" s="2" t="s">
        <v>1068</v>
      </c>
    </row>
    <row r="17" ht="17.25" spans="3:5">
      <c r="C17" s="1" t="s">
        <v>394</v>
      </c>
      <c r="E17" s="1" t="s">
        <v>1092</v>
      </c>
    </row>
    <row r="18" ht="17.25" spans="3:5">
      <c r="C18" s="1" t="s">
        <v>398</v>
      </c>
      <c r="E18" s="1" t="s">
        <v>1100</v>
      </c>
    </row>
    <row r="19" ht="17.25" spans="3:5">
      <c r="C19" s="1" t="s">
        <v>434</v>
      </c>
      <c r="E19" s="1" t="s">
        <v>1133</v>
      </c>
    </row>
    <row r="20" ht="17.25" spans="3:5">
      <c r="C20" s="2" t="s">
        <v>512</v>
      </c>
      <c r="E20" s="2" t="s">
        <v>1167</v>
      </c>
    </row>
    <row r="21" ht="17.25" spans="3:5">
      <c r="C21" s="2" t="s">
        <v>523</v>
      </c>
      <c r="E21" s="1" t="s">
        <v>1229</v>
      </c>
    </row>
    <row r="22" ht="17.25" spans="3:5">
      <c r="C22" s="1" t="s">
        <v>527</v>
      </c>
      <c r="E22" s="1" t="s">
        <v>1237</v>
      </c>
    </row>
    <row r="23" ht="17.25" spans="3:5">
      <c r="C23" s="1" t="s">
        <v>539</v>
      </c>
      <c r="E23" s="3" t="s">
        <v>1248</v>
      </c>
    </row>
    <row r="24" ht="17.25" spans="3:5">
      <c r="C24" s="1" t="s">
        <v>546</v>
      </c>
      <c r="E24" s="1" t="s">
        <v>1251</v>
      </c>
    </row>
    <row r="25" ht="17.25" spans="3:5">
      <c r="C25" s="1" t="s">
        <v>569</v>
      </c>
      <c r="E25" s="2" t="s">
        <v>1322</v>
      </c>
    </row>
  </sheetData>
  <conditionalFormatting sqref="G4:G8 E4:E25 C4:C25">
    <cfRule type="containsText" dxfId="0" priority="1" operator="between" text="准考证号">
      <formula>NOT(ISERROR(SEARCH("准考证号",C4)))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Sheet2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2023-05-19T05:43:00Z</dcterms:created>
  <dcterms:modified xsi:type="dcterms:W3CDTF">2023-05-30T07:34:35Z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30C44E4810DB4520B47056C5EC9C624C_12</vt:lpwstr>
  </property>
  <property fmtid="{D5CDD505-2E9C-101B-9397-08002B2CF9AE}" pid="3" name="KSOProductBuildVer">
    <vt:lpwstr>2052-11.1.0.14309</vt:lpwstr>
  </property>
</Properties>
</file>